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225" tabRatio="885" activeTab="0"/>
  </bookViews>
  <sheets>
    <sheet name="一位代価表" sheetId="1" r:id="rId1"/>
    <sheet name="共通仮設費(土木)" sheetId="2" r:id="rId2"/>
    <sheet name="共通仮設費(建築)" sheetId="3" r:id="rId3"/>
    <sheet name="共通仮設費(電気機械)" sheetId="4" r:id="rId4"/>
    <sheet name="現場管理費(土木)" sheetId="5" r:id="rId5"/>
    <sheet name="現場管理費(建築)" sheetId="6" r:id="rId6"/>
    <sheet name="現場管理費(電気機械)" sheetId="7" r:id="rId7"/>
    <sheet name="据付間接費・設計技術費(電気機械)" sheetId="8" r:id="rId8"/>
    <sheet name="一般管理費(共通)" sheetId="9" r:id="rId9"/>
  </sheets>
  <definedNames>
    <definedName name="_xlnm.Print_Area" localSheetId="0">'一位代価表'!$A$1:$H$20</definedName>
    <definedName name="_xlnm.Print_Area" localSheetId="8">'一般管理費(共通)'!$A$1:$E$36</definedName>
    <definedName name="_xlnm.Print_Area" localSheetId="2">'共通仮設費(建築)'!$A$1:$D$117</definedName>
    <definedName name="_xlnm.Print_Area" localSheetId="3">'共通仮設費(電気機械)'!$A$1:$D$170</definedName>
    <definedName name="_xlnm.Print_Area" localSheetId="1">'共通仮設費(土木)'!$A$1:$D$165</definedName>
    <definedName name="_xlnm.Print_Area" localSheetId="5">'現場管理費(建築)'!$A$1:$C$53</definedName>
    <definedName name="_xlnm.Print_Area" localSheetId="6">'現場管理費(電気機械)'!$A$1:$C$46</definedName>
    <definedName name="_xlnm.Print_Area" localSheetId="4">'現場管理費(土木)'!$A$1:$C$50</definedName>
    <definedName name="_xlnm.Print_Area" localSheetId="7">'据付間接費・設計技術費(電気機械)'!$A$1:$C$41</definedName>
    <definedName name="_xlnm.Print_Titles" localSheetId="2">'共通仮設費(建築)'!$1:$2</definedName>
    <definedName name="_xlnm.Print_Titles" localSheetId="3">'共通仮設費(電気機械)'!$1:$2</definedName>
    <definedName name="_xlnm.Print_Titles" localSheetId="1">'共通仮設費(土木)'!$1:$2</definedName>
    <definedName name="_xlnm.Print_Titles" localSheetId="5">'現場管理費(建築)'!$1:$2</definedName>
    <definedName name="_xlnm.Print_Titles" localSheetId="6">'現場管理費(電気機械)'!$1:$2</definedName>
    <definedName name="_xlnm.Print_Titles" localSheetId="7">'据付間接費・設計技術費(電気機械)'!$1:$2</definedName>
  </definedNames>
  <calcPr fullCalcOnLoad="1"/>
</workbook>
</file>

<file path=xl/sharedStrings.xml><?xml version="1.0" encoding="utf-8"?>
<sst xmlns="http://schemas.openxmlformats.org/spreadsheetml/2006/main" count="482" uniqueCount="310">
  <si>
    <t>運搬費</t>
  </si>
  <si>
    <t>安全費</t>
  </si>
  <si>
    <t>役務費</t>
  </si>
  <si>
    <t>営繕費</t>
  </si>
  <si>
    <t>現場管理費</t>
  </si>
  <si>
    <t>一般管理費</t>
  </si>
  <si>
    <t>費目・項目</t>
  </si>
  <si>
    <t>金額（円）</t>
  </si>
  <si>
    <t>共通仮設費計</t>
  </si>
  <si>
    <t>(合計)</t>
  </si>
  <si>
    <t>(小計)</t>
  </si>
  <si>
    <t>金額(円)</t>
  </si>
  <si>
    <t>準備費</t>
  </si>
  <si>
    <t>事業損失防止施設費</t>
  </si>
  <si>
    <t>②事業損失を未然に防止するために必要な調査等に要する費用</t>
  </si>
  <si>
    <t>③電力設備用工事負担金</t>
  </si>
  <si>
    <t>技術管理費</t>
  </si>
  <si>
    <t>⑤質量20t以上の建設機械の貨物自動車等による運搬に要する費用</t>
  </si>
  <si>
    <t>⑥仮設材の貨物自動車等による運搬に要する費用</t>
  </si>
  <si>
    <t>⑦重建設機械の分解，組立及び輸送に要する費用</t>
  </si>
  <si>
    <t>⑧その他，運搬費として計上した費用</t>
  </si>
  <si>
    <t>資料番号</t>
  </si>
  <si>
    <t>⑤その他，技術管理費として計上した費用</t>
  </si>
  <si>
    <t>③上記①②に係る土地・建物の借上げに要する費用</t>
  </si>
  <si>
    <t>④その他，営繕費として計上した費用</t>
  </si>
  <si>
    <t>①建設機械等の日々回送に要する費用</t>
  </si>
  <si>
    <t>②質量20t以上の建設機械の現場内小運搬に要する費用</t>
  </si>
  <si>
    <t>③質量20t未満の建設機械，及び器材等の搬入･搬出，現場内小運搬に要する費用</t>
  </si>
  <si>
    <t>④建設機械の自走による運搬に要する費用</t>
  </si>
  <si>
    <t>①着手時，施工期間中，完成時の準備，後片付けに要する費用</t>
  </si>
  <si>
    <t>②工事着手前の基準測量等に要する費用</t>
  </si>
  <si>
    <t>③縦横断面図の照査等に要する費用</t>
  </si>
  <si>
    <t>④用地幅杭等の仮移設等に要する費用</t>
  </si>
  <si>
    <t>⑤丁張設置等に要する費用</t>
  </si>
  <si>
    <t>①騒音，振動，地盤沈下等に起因する事業損失を未然に防止するための仮施設設置，撤去，維持管理等に要する費用</t>
  </si>
  <si>
    <t>⑦その他，準備費として計上した費用</t>
  </si>
  <si>
    <t>②不稼動日の保安要員等に要する費用</t>
  </si>
  <si>
    <t>③標示板，標識，保安燈，防護柵，ﾊﾞﾘｹｰﾄﾞ，照明等の安全施設類の設置，撤去，補修に要する費用及び使用期間中の損料</t>
  </si>
  <si>
    <t>⑦その他，現場条件等により必要となる安全費</t>
  </si>
  <si>
    <t>①土地の借上げ費用(営繕費として計上するものを除く)</t>
  </si>
  <si>
    <t>②電力・用水等の基本料</t>
  </si>
  <si>
    <t>②出来形管理のための測量，図面作成，写真管理に要する費用</t>
  </si>
  <si>
    <t>①現場事務所，試験室等の設置･撤去･維持修繕に要する費用</t>
  </si>
  <si>
    <t>労務管理費</t>
  </si>
  <si>
    <t>安全訓練等に要する費用</t>
  </si>
  <si>
    <t>租税公課</t>
  </si>
  <si>
    <t>保険料</t>
  </si>
  <si>
    <t>従業員給料手当</t>
  </si>
  <si>
    <t>退職金</t>
  </si>
  <si>
    <t>法定福利費</t>
  </si>
  <si>
    <t>福利厚生費</t>
  </si>
  <si>
    <t>外注経費</t>
  </si>
  <si>
    <t>工事登録等に要する費用</t>
  </si>
  <si>
    <t>雑費</t>
  </si>
  <si>
    <t>・募集解散費(現場労働者の赴任手当)</t>
  </si>
  <si>
    <t>・募集解散費(現場労働者の帰省旅費)</t>
  </si>
  <si>
    <t>・募集解散費(現場労働者の解散手当)</t>
  </si>
  <si>
    <t>・慰安･娯楽･厚生費(現場労働者の慰安旅行費)</t>
  </si>
  <si>
    <t>・慰安･娯楽･厚生費(現場労働者の慰安会費用)</t>
  </si>
  <si>
    <t>・慰安･娯楽･厚生費(現場労働者の慶弔費)</t>
  </si>
  <si>
    <t>・作業被服費</t>
  </si>
  <si>
    <t>・賃金以外の食事，通勤等に要する費用</t>
  </si>
  <si>
    <t>・災害時負担費用{現場労働者の看護費，見舞金(労働保険等の給付以外)}</t>
  </si>
  <si>
    <t>・安全衛生に要した費用(現場労働者)</t>
  </si>
  <si>
    <t>・研修訓練等に要した費用(現場労働者)</t>
  </si>
  <si>
    <t>・固定資産税，自動車税等の租税公課</t>
  </si>
  <si>
    <t>・火災保険</t>
  </si>
  <si>
    <t>・工事保険</t>
  </si>
  <si>
    <t>・自動車保険</t>
  </si>
  <si>
    <t>・組立保険</t>
  </si>
  <si>
    <t>・法定外の労災保険</t>
  </si>
  <si>
    <t>・その他損害保険</t>
  </si>
  <si>
    <t>・現場従業員の給料(現場代理人・主任技術者を含む)</t>
  </si>
  <si>
    <t>・現場作業員の諸手当及び賞与(現場代理人・主任技術者を含む)</t>
  </si>
  <si>
    <t>・現場作業員及び現場労働者の退職金(現場代理人・主任技術者を除く)</t>
  </si>
  <si>
    <t>・現場作業員及び現場労働者の労災保険料(現場代理人・主任技術者を除く)</t>
  </si>
  <si>
    <t>・現場作業員及び現場労働者の雇用保険料(現場代理人・主任技術者を除く)</t>
  </si>
  <si>
    <t>・現場作業員及び現場労働者の健康保険料(現場代理人・主任技術者を除く)</t>
  </si>
  <si>
    <t>・現場作業員及び現場労働者の厚生年金保険料(現場代理人・主任技術者を除く)</t>
  </si>
  <si>
    <t>・</t>
  </si>
  <si>
    <t>・現場作業員及び現場労働者の建設業退職金共済制度掛金(現場代理人・主任技術者を除く)</t>
  </si>
  <si>
    <t>・船員保険料</t>
  </si>
  <si>
    <t>・慰安娯楽費，貸与被服，医療，慶弔見舞，文化活動等(現場作業員)</t>
  </si>
  <si>
    <t>・事務用消耗品，新聞，参考図書等購入費</t>
  </si>
  <si>
    <t>・通信費，交通費及び旅費</t>
  </si>
  <si>
    <t>・現場への来客等の対応に要する費用</t>
  </si>
  <si>
    <t>・寄付金等</t>
  </si>
  <si>
    <t>・専門工事業者等に外注する場合に必要となる経費</t>
  </si>
  <si>
    <t>・物件等の毀損の補修費及び騒音，濁水，交通騒音等による事業損失補償費</t>
  </si>
  <si>
    <t>・工事実績等の登録に要する費用</t>
  </si>
  <si>
    <t>役員報酬</t>
  </si>
  <si>
    <t>金　額</t>
  </si>
  <si>
    <t>当該工事相当分</t>
  </si>
  <si>
    <t>会社全体必要額</t>
  </si>
  <si>
    <t>※金額欄には低入札価格調査用工事内訳書(様式第2-1号)に記載した額をそのまま記入すること。</t>
  </si>
  <si>
    <t>一位代価表　　</t>
  </si>
  <si>
    <t>種別(ﾚﾍﾞﾙ3)</t>
  </si>
  <si>
    <t>工事番号</t>
  </si>
  <si>
    <t>細別(ﾚﾍﾞﾙ4)</t>
  </si>
  <si>
    <t>工 事 名</t>
  </si>
  <si>
    <t>規格(ﾚﾍﾞﾙ5)</t>
  </si>
  <si>
    <t>当り</t>
  </si>
  <si>
    <t>名称</t>
  </si>
  <si>
    <t>数量</t>
  </si>
  <si>
    <t>数量根拠</t>
  </si>
  <si>
    <t>単位</t>
  </si>
  <si>
    <t>単価</t>
  </si>
  <si>
    <t>単価根拠</t>
  </si>
  <si>
    <t>金額</t>
  </si>
  <si>
    <t>備考</t>
  </si>
  <si>
    <t>合  計</t>
  </si>
  <si>
    <t>２．この一位代価表により説明することが難しい場合には，下位の代価表を本様式により作成することができる。なお，その場合には，備考欄に下位の代価表が分かるように記入すること。</t>
  </si>
  <si>
    <t>※当該工事相当分欄には，会社全体必要額×Ａを記入する。</t>
  </si>
  <si>
    <t>労災,雇用,健康,厚生年金保険料</t>
  </si>
  <si>
    <t>退職給与引当金の対象とならない退職金</t>
  </si>
  <si>
    <t>慰安娯楽,貸与被服,医療,慶弔見舞,文化活動費</t>
  </si>
  <si>
    <t>建物,機械,装置等の修繕維持費,倉庫物品の管理等</t>
  </si>
  <si>
    <t>事務消耗品,固定資産に計上しない事務用備品,新聞,参考図書等の購入</t>
  </si>
  <si>
    <t>通信費,交通費及び旅費</t>
  </si>
  <si>
    <t>電力,水道,ｶﾞｽ等の費用</t>
  </si>
  <si>
    <t>技術研究開発の費用</t>
  </si>
  <si>
    <t>広告,宣伝に要する費用</t>
  </si>
  <si>
    <t>寄付金等</t>
  </si>
  <si>
    <t>事務所,寮,住宅等の借地借家料</t>
  </si>
  <si>
    <t>建物,車輌,機械装置,事務用備品等の減価償却額</t>
  </si>
  <si>
    <t>新製品,新技術の研究のために支出した費用の償却額</t>
  </si>
  <si>
    <t>不動産取得税,固定資産税等の租税,道路占用料,その他公課</t>
  </si>
  <si>
    <t>火災,盗難保険,その他損害保険料</t>
  </si>
  <si>
    <t>契約保証費</t>
  </si>
  <si>
    <t>電算等経費,社内打合費用,学会等諸団体会費等費用</t>
  </si>
  <si>
    <t>法人税,都道府県税,市町村民税</t>
  </si>
  <si>
    <t>株主配当金</t>
  </si>
  <si>
    <t>役員賞与金</t>
  </si>
  <si>
    <t>内部留保金</t>
  </si>
  <si>
    <t>支払利息及び割引料,支払保証料,その他の営業外費用</t>
  </si>
  <si>
    <t>※会社全体必要額欄には，会社全体として各項目必要な金額を記入し，その根拠資料を添付すること。</t>
  </si>
  <si>
    <t>(＊)現場代理人･主任技術者を含まない</t>
  </si>
  <si>
    <t>従業員給料(＊)</t>
  </si>
  <si>
    <t>従業員諸手当,賞与(＊)</t>
  </si>
  <si>
    <t>　  Ａ＝入札した工事価格(税抜き)÷売上高　(売上高は直近の財務諸表に記載された額とすること。)</t>
  </si>
  <si>
    <t>①敷地測量に要する費用</t>
  </si>
  <si>
    <t>②敷地整地に要する費用</t>
  </si>
  <si>
    <t>仮設建物費</t>
  </si>
  <si>
    <t>①管理事務所，現場事務所に要する費用</t>
  </si>
  <si>
    <t>環境安全費</t>
  </si>
  <si>
    <t>①仮囲いに要する費用</t>
  </si>
  <si>
    <t>②工事用道路，歩道構台に要する費用</t>
  </si>
  <si>
    <t>③場内通信設備等の工事用施設に要する費用</t>
  </si>
  <si>
    <t>工事施設費</t>
  </si>
  <si>
    <t>①安全標識に要する費用</t>
  </si>
  <si>
    <t>②消火設備等の施設の設置に要する費用</t>
  </si>
  <si>
    <t>③安全管理・合図等の要員に要する費用</t>
  </si>
  <si>
    <t>④隣接物等の養生及び補償復旧に要する費用</t>
  </si>
  <si>
    <t>交通誘導員等</t>
  </si>
  <si>
    <t>①交通誘導員等の交通管理に要する費用</t>
  </si>
  <si>
    <t>特許使用料</t>
  </si>
  <si>
    <t>①特許使用による費用</t>
  </si>
  <si>
    <t>動力用水光熱費</t>
  </si>
  <si>
    <t>①工事用電気設備及び工事用給水設備に要する費用</t>
  </si>
  <si>
    <t>②工事用電気，水道料金等に要する費用</t>
  </si>
  <si>
    <t>屋外整理清掃費</t>
  </si>
  <si>
    <t>①屋外及び敷地周辺の後片付け</t>
  </si>
  <si>
    <t>②①に伴う屋外発生材処分等に要する費用</t>
  </si>
  <si>
    <t>③①に伴う除雪に要する費用</t>
  </si>
  <si>
    <t>機械器具費</t>
  </si>
  <si>
    <t>①共通的な工事用機械器具(測量機器,揚重機械器具,雑機械器具)に要する費用</t>
  </si>
  <si>
    <t>その他</t>
  </si>
  <si>
    <t>①材料及び製品の品質管理試験に要する費用</t>
  </si>
  <si>
    <t>②その他，共通仮設費として計上した費用</t>
  </si>
  <si>
    <t>③道路占用料，仮設用地借地料</t>
  </si>
  <si>
    <t>④その他，準備費として計上した費用</t>
  </si>
  <si>
    <t>②倉庫，下小屋，宿舎,作業員施設に要する費用</t>
  </si>
  <si>
    <t>・工事契約書，申請書，謄抄本登記等の印紙代</t>
  </si>
  <si>
    <t>・諸官公所手続き費用</t>
  </si>
  <si>
    <t>・賠償責任保険</t>
  </si>
  <si>
    <t>・現場従業員及び現場雇用労動者の給料(現場代理人・主任技術者を含む)</t>
  </si>
  <si>
    <t>・現場作業員及び現場雇用労動者の諸手当及び賞与(現場代理人・主任技術者を含む)</t>
  </si>
  <si>
    <t>・安全衛生，研修訓練等に要する費用</t>
  </si>
  <si>
    <t>・純工事費に含まない作業用具及び作業用被服等の費用</t>
  </si>
  <si>
    <t>現場労働者及び現場雇用労働者の労務管理費</t>
  </si>
  <si>
    <t>施工図等作成費</t>
  </si>
  <si>
    <t>・施工図等を外注した場合の費用</t>
  </si>
  <si>
    <t>・現場従業員に対する退職給与引当金繰入額(現場代理人・主任技術者を除く)</t>
  </si>
  <si>
    <t>・現場雇用労働者の退職金(現場代理人・主任技術者を除く)</t>
  </si>
  <si>
    <t>・現場従業員，現場作業員及び現場労働者の労災保険料の事業主負担額(現場代理人・主任技術者を除く)</t>
  </si>
  <si>
    <t>・現場従業員，現場作業員及び現場労働者の健康保険料の事業主負担額(現場代理人・主任技術者を除く)</t>
  </si>
  <si>
    <t>・現場従業員，現場作業員及び現場労働者の雇用保険料の事業主負担額(現場代理人・主任技術者を除く)</t>
  </si>
  <si>
    <t>・現場従業員，現場作業員及び現場労働者の建設業退職金共済制度に基づく事業主負担額(現場代理人・主任技術者を除く)</t>
  </si>
  <si>
    <t>・現場従業員に対する慰安，娯楽，厚生，貸与被服，健康診断，医療，慶弔見舞，文化活動等に要する費用(現場代理人・主任技術者を除く)</t>
  </si>
  <si>
    <t>事務用品費</t>
  </si>
  <si>
    <t>・事務用消耗品，OA機器等の事務用備品費，新聞，参考図書，雑誌等の購入費</t>
  </si>
  <si>
    <t>・工事写真等の費用</t>
  </si>
  <si>
    <t>通信交通費</t>
  </si>
  <si>
    <t>・通信費，旅費及び交通費</t>
  </si>
  <si>
    <t>補償費</t>
  </si>
  <si>
    <t>・工事に伴って通常発生する騒音，振動，濁水，工事用車両の通行等に対して，近隣の第三者に支払われる補償額</t>
  </si>
  <si>
    <t>原価性経費配賦額</t>
  </si>
  <si>
    <t>・本来現場で処理すべき業務の一部を本店及び支店が処理した場合の経費の配賦額</t>
  </si>
  <si>
    <t>工事登録費用等，その他</t>
  </si>
  <si>
    <t>・会議費，式典費</t>
  </si>
  <si>
    <t>・工事実績の登録に要する費用</t>
  </si>
  <si>
    <t>・その他，上記のいずれの項目にも属さない費用</t>
  </si>
  <si>
    <t>新技術，新経営組織の採用，資源の開発，市場開拓のために支出した費用の償却額</t>
  </si>
  <si>
    <t>①工事地域内全般の安全管理上の監視，あるいは連絡等に要する費用</t>
  </si>
  <si>
    <t>④安全用品等の費用</t>
  </si>
  <si>
    <t>⑤安全委員会等に要する費用</t>
  </si>
  <si>
    <t>⑥交通誘導員及び機械の誘導員等の交通管理に要する費用</t>
  </si>
  <si>
    <t>①品質管理基準に記載されている項目に要する費用</t>
  </si>
  <si>
    <t>③工程管理のための資料作成等に要する費用</t>
  </si>
  <si>
    <t>④完成図，電子納品等に要する費用</t>
  </si>
  <si>
    <t>②倉庫及び材料保管場の設置･撤去･維持修繕に要する費用</t>
  </si>
  <si>
    <t>・</t>
  </si>
  <si>
    <t>一般作業員の労務管理費</t>
  </si>
  <si>
    <t>・募集及び解散に要する費用(赴任旅費，解散手当含む)</t>
  </si>
  <si>
    <t>・慰安，娯楽及び厚生に要する費用</t>
  </si>
  <si>
    <t>・直接工事費及び共通仮設費に含まれない作業用具及び作業用被服等の費用</t>
  </si>
  <si>
    <t>・災害時に事業主が負担する費用(労働保険等の給付以外)</t>
  </si>
  <si>
    <t>事務員給与手当等</t>
  </si>
  <si>
    <t>・現地採用の事務員の給料，諸手当(危険手当，通勤手当等)及び賞与</t>
  </si>
  <si>
    <t>・現地採用の事務員に係る退職金及び退職給与引当金繰入額</t>
  </si>
  <si>
    <t>・現地における事務用消耗品，新聞，参考図書等の購入費</t>
  </si>
  <si>
    <t>交際費</t>
  </si>
  <si>
    <t>・労災保険料(一般作業員及び現地採用事務員に対するもの)</t>
  </si>
  <si>
    <t>・雇用保険料(一般作業員及び現地採用事務員に対するもの)</t>
  </si>
  <si>
    <t>・健康保険料(一般作業員及び現地採用事務員に対するもの)</t>
  </si>
  <si>
    <t>・厚生年金保険料(一般作業員及び現地採用事務員に対するもの)</t>
  </si>
  <si>
    <t>・建設業退職金共済制度掛け金(一般作業員及び現地採用事務員に対するもの)</t>
  </si>
  <si>
    <t>・現地採用の事務員に係る慰安娯楽，貸与被服，医療，慶弔見舞等，福利厚生，文化活動に要する費用</t>
  </si>
  <si>
    <t>安全訓練費</t>
  </si>
  <si>
    <t>・現地における安全・衛生及び研修訓練等に要する費用</t>
  </si>
  <si>
    <t>・その他の損害保険</t>
  </si>
  <si>
    <t>・固定資産税，自動車税等の租税公課(機械経費の機械器具損料に計上された租税公課は除く)</t>
  </si>
  <si>
    <t>・工事施工に伴って通常発生する物件等の毀損の修理費及び騒音，振動，濁水，交通騒音等により事業損失に係る補償費</t>
  </si>
  <si>
    <t>据付外注経費</t>
  </si>
  <si>
    <t>・据付工事を専門工事業者等に外注する場合に必要となる経費</t>
  </si>
  <si>
    <t>雑費</t>
  </si>
  <si>
    <t>据付間接費</t>
  </si>
  <si>
    <t>・機械設備据付工，技術者に支払われる退職金及び退職給与引当金繰入額</t>
  </si>
  <si>
    <t>給与諸手当，退職金等</t>
  </si>
  <si>
    <t>・据付工事部門等の間接工(間接部門の従業員)に支払われる基準内給与，通勤手当，賞与，退職金及び退職給与引当金繰入額</t>
  </si>
  <si>
    <t>・据付工事部門等の管理業務に従事した従業員(現場代理人･主任技術者を含む)に支払われる基準内給与，通勤手当，賞与，退職金及び退職給与引当金繰入額</t>
  </si>
  <si>
    <t>・据付工事部門等の事務用消耗品，新聞，参考図書等の購入費</t>
  </si>
  <si>
    <t>・据付工事部門等の通信費，交通費及び旅費</t>
  </si>
  <si>
    <t>会議費</t>
  </si>
  <si>
    <t>・据付工事部門等の会議に要する費用</t>
  </si>
  <si>
    <t>・据付工事部門等の来客等の対応に要する費用</t>
  </si>
  <si>
    <t>・据付工事部門等の従業員に関する労災保険料</t>
  </si>
  <si>
    <t>・据付工事部門等の従業員に関する雇用保険料</t>
  </si>
  <si>
    <t>・据付工事部門等の従業員に関する健康保険料</t>
  </si>
  <si>
    <t>・据付工事部門等の従業員に関する厚生年金保険料</t>
  </si>
  <si>
    <t>・据付工事部門等の従業員に係る慰安娯楽，貸与被服，医療等，厚生福利文化活動等に要する費用</t>
  </si>
  <si>
    <t>動力用水光熱費</t>
  </si>
  <si>
    <t>・据付工事部門等の電気量，水道料，ｶﾞｽ料，重油等燃料等に要する費用</t>
  </si>
  <si>
    <t>印刷製本費</t>
  </si>
  <si>
    <t>・据付工事部門等の資料のｺﾋﾟｰ，写真，印刷製本等に要する費用</t>
  </si>
  <si>
    <t>教育訓練費</t>
  </si>
  <si>
    <t>・据付工事部門等の技能養成，啓発，資料取得，安全訓練等に要する費用</t>
  </si>
  <si>
    <t>地代家賃等</t>
  </si>
  <si>
    <t>・据付工事部門等の土地，機械，建物等の借地借家料に要する費用</t>
  </si>
  <si>
    <t>・据付工事部門等の建物，機械，自動車等の損害保険料，火災保険に要する費用</t>
  </si>
  <si>
    <t>・据付工事部門等の固定資産税，自動車税等の租税公課(機械経費の機械器具損料に計上された租税公課は除く)</t>
  </si>
  <si>
    <t>設計技術費</t>
  </si>
  <si>
    <t>・製作品・機器の製造設計以外のｼｽﾃﾑ設計等に直接従事した従業員並びに間接工の基準内給与，通勤手当，諸手当，賞与，退職金及び退職給与引当金繰入額</t>
  </si>
  <si>
    <t>ｼｽﾃﾑ設計に係る管理費等</t>
  </si>
  <si>
    <t>・ｼｽﾃﾑ設計等に関して設計部門を管理運営するために要する備品，消耗品，事務用品，維持修繕費，通信交通費，会議費，交際費，法定福利費，法定厚生費，動力用水光熱費，印刷製本費，教育訓練費，雑費等の費用</t>
  </si>
  <si>
    <t>ｼｽﾃﾑ設計に係る給料手当等</t>
  </si>
  <si>
    <t>⑥交通誘導員及び機械の誘導員等の交通管理に要する費用</t>
  </si>
  <si>
    <t>③質量20t未満の器材等(足場等)の搬入･搬出に要する費用</t>
  </si>
  <si>
    <t>②質量20t未満の建設機械の搬入･搬出に要する費用</t>
  </si>
  <si>
    <t>⑦仮設材(覆工板等)の運搬に要する費用</t>
  </si>
  <si>
    <t>⑥建設機械，器材等(足場等)及び機器，材料の現場内小運搬に要する費用</t>
  </si>
  <si>
    <t>④ﾄﾗｯｸｸﾚｰﾝ油圧式60t以下の分解･組立及び輸送に要する費用</t>
  </si>
  <si>
    <t>⑤建設機械等の日々回送に要する費用</t>
  </si>
  <si>
    <t>⑦質量20t以上の建設機械の貨物自動車等による運搬に要する費用(④を除く)</t>
  </si>
  <si>
    <t>①工事着手前の基準測量等に要する費用</t>
  </si>
  <si>
    <t>③完成時の清掃及び後片付けに要する費用</t>
  </si>
  <si>
    <t>②工事着手時の準備に要する費用</t>
  </si>
  <si>
    <t>④伐開，除根，除草，整地，段切り，すりつけ等に要する費用</t>
  </si>
  <si>
    <t>⑤工事施工に伴い発生する建設廃棄物等の運搬及び処分費に要する費用</t>
  </si>
  <si>
    <t>⑥準備作業に伴う伐開，除根，除草による現場内の集積，積込み，整地，段切り，すりつけ等に要する費用(廃棄物等の運搬･処分費含む)</t>
  </si>
  <si>
    <t>①騒音，振動，地盤沈下等に起因する事業損失を未然に防止するための仮施設設置，解体，維持管理等に要する費用</t>
  </si>
  <si>
    <t>①工事地域内全般の安全管理上の監視，連絡等に要する費用</t>
  </si>
  <si>
    <t>③安全用品等の費用</t>
  </si>
  <si>
    <t>④安全委員会等に要する費用</t>
  </si>
  <si>
    <t>⑤標示板，標識，保安燈，防護柵，ﾊﾞﾘｹｰﾄﾞ，照明等の安全施設類の設置，撤去，補修に要する費用及び使用期間中の損料</t>
  </si>
  <si>
    <t>①工事施工上必要な土地の借上げ等に要する費用
(営繕費として計上するものを除く)</t>
  </si>
  <si>
    <t>②工事施工及び総合試運転等に要する電力，用水等の基本料金</t>
  </si>
  <si>
    <t>①据付において施工管理に必要な試験に要する費用</t>
  </si>
  <si>
    <t>②据付における品質管理のための試験及び資料作成等に要する費用</t>
  </si>
  <si>
    <t>③据付における出来形管理のための測量，計測及び図面作成に要する費用</t>
  </si>
  <si>
    <t>④据付における工程管理のための資料作成等に要する費用</t>
  </si>
  <si>
    <t>⑤据付における工程，出来形，品質管理の確認等に必要な写真管理に要する費用</t>
  </si>
  <si>
    <t>⑥完成図書等の作成に要する費用</t>
  </si>
  <si>
    <t>⑦施工管理で使用するOA機器の費用</t>
  </si>
  <si>
    <t>⑧ﾏｲｸﾛﾌｨﾙﾑ(電子媒体を含む)の作成に要する費用</t>
  </si>
  <si>
    <t>⑩施工管理項目以外の試験等特別な品質管理に要する費用</t>
  </si>
  <si>
    <t>⑪その他技術管理費に計上した費用</t>
  </si>
  <si>
    <t>①現場事務所の設置･撤去･維持･補修に要する費用</t>
  </si>
  <si>
    <t>②倉庫及び材料保管場の設置･撤去･維持･補修に要する費用</t>
  </si>
  <si>
    <t>※金額欄と当該工事相当分欄に記入した金額に相違がある場合には，それを合理的に説明できる根拠資料を添付すること。なお，今後の受注予定を過大に見込む等により当該工事分を低減することは根拠として認めない。</t>
  </si>
  <si>
    <t>１．数量根拠及び単価根拠欄には，それぞれその数量または単価の根拠を記入するとともに，その根拠を説明する資料を添付する場合には，その資料が分かるように資料番号も併せてを記入すること。なお，数量または単価が標準的な基準等によらないものである場合には，見積だけでなく，それが合理的かつ現実的であることを説明できる過去の実績等の資料を必ず添付しなければならない。</t>
  </si>
  <si>
    <t>①建設機械の自走による運搬に要する費用</t>
  </si>
  <si>
    <t>現場管理費の内訳書（電気・機械設備工事等）</t>
  </si>
  <si>
    <t>一般管理費の内訳書（各工種共通）</t>
  </si>
  <si>
    <t>現場管理費の内訳書（建築工事等）</t>
  </si>
  <si>
    <t>現場管理費の内訳書（土木工事等）</t>
  </si>
  <si>
    <t>共通仮設費の内訳書（電気・機械設備工事等）</t>
  </si>
  <si>
    <t>共通仮設費の内訳書（建築工事等）</t>
  </si>
  <si>
    <t>共通仮設費の内訳書（土木工事等）</t>
  </si>
  <si>
    <t>据付間接費及び設計技術費の内訳書（電気・機械設備工事等）</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</si>
</sst>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0.000%"/>
    <numFmt numFmtId="183" formatCode="#,##0_);[Red]\(#,##0\)"/>
    <numFmt numFmtId="184" formatCode="mmm\-yyyy"/>
    <numFmt numFmtId="185" formatCode="#,##0.00_ ;[Red]\-#,##0.00\ "/>
    <numFmt numFmtId="186" formatCode="0.000000%"/>
    <numFmt numFmtId="187" formatCode="#,##0.0;[Red]\-#,##0.0"/>
    <numFmt numFmtId="188" formatCode="0.0_ "/>
    <numFmt numFmtId="189" formatCode="0.0000000_ "/>
    <numFmt numFmtId="190" formatCode="0.000000_ "/>
    <numFmt numFmtId="191" formatCode="0.00000_ "/>
    <numFmt numFmtId="192" formatCode="0.0000_ "/>
    <numFmt numFmtId="193" formatCode="0.000_ "/>
    <numFmt numFmtId="194" formatCode="0.00_ "/>
    <numFmt numFmtId="195" formatCode="#,##0&quot;円&quot;"/>
    <numFmt numFmtId="196" formatCode="#,##0.000;[Red]\-#,##0.000"/>
  </numFmts>
  <fonts count="3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ゴシック"/>
      <family val="3"/>
    </font>
    <font>
      <sz val="10"/>
      <name val="ＭＳ ゴシック"/>
      <family val="3"/>
    </font>
    <font>
      <sz val="10"/>
      <name val="ＭＳ 明朝"/>
      <family val="1"/>
    </font>
    <font>
      <sz val="9"/>
      <name val="ＭＳ 明朝"/>
      <family val="1"/>
    </font>
    <font>
      <sz val="6"/>
      <name val="ＭＳ ゴシック"/>
      <family val="3"/>
    </font>
    <font>
      <sz val="14"/>
      <name val="ＭＳ 明朝"/>
      <family val="1"/>
    </font>
    <font>
      <sz val="12.5"/>
      <name val="ＭＳ 明朝"/>
      <family val="1"/>
    </font>
    <font>
      <sz val="9"/>
      <name val="ＭＳ ゴシック"/>
      <family val="3"/>
    </font>
    <font>
      <sz val="9"/>
      <color indexed="8"/>
      <name val="ＭＳ 明朝"/>
      <family val="1"/>
    </font>
    <font>
      <sz val="8"/>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gColor indexed="23"/>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style="thin"/>
    </border>
    <border>
      <left style="thin"/>
      <right>
        <color indexed="63"/>
      </right>
      <top style="dotted"/>
      <bottom style="double"/>
    </border>
    <border>
      <left style="thin"/>
      <right>
        <color indexed="63"/>
      </right>
      <top style="dotted"/>
      <bottom>
        <color indexed="63"/>
      </bottom>
    </border>
    <border>
      <left style="thin"/>
      <right style="thin"/>
      <top style="thin"/>
      <bottom style="thin"/>
    </border>
    <border>
      <left>
        <color indexed="63"/>
      </left>
      <right style="thin"/>
      <top style="thin"/>
      <bottom style="thin"/>
    </border>
    <border>
      <left>
        <color indexed="63"/>
      </left>
      <right style="thin"/>
      <top style="double"/>
      <bottom>
        <color indexed="63"/>
      </bottom>
    </border>
    <border>
      <left>
        <color indexed="63"/>
      </left>
      <right>
        <color indexed="63"/>
      </right>
      <top style="dotted"/>
      <bottom style="dotted"/>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style="thin"/>
      <bottom>
        <color indexed="63"/>
      </bottom>
    </border>
    <border>
      <left style="thin"/>
      <right style="thin"/>
      <top style="double"/>
      <bottom style="thin"/>
    </border>
    <border>
      <left style="thin"/>
      <right style="thin"/>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diagonalDown="1">
      <left style="thin"/>
      <right style="thin"/>
      <top style="thin"/>
      <bottom style="dotted"/>
      <diagonal style="thin"/>
    </border>
    <border diagonalDown="1">
      <left style="thin"/>
      <right style="thin"/>
      <top style="thin"/>
      <bottom>
        <color indexed="63"/>
      </bottom>
      <diagonal style="thin"/>
    </border>
    <border>
      <left>
        <color indexed="63"/>
      </left>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color indexed="63"/>
      </right>
      <top style="dotted"/>
      <bottom>
        <color indexed="63"/>
      </bottom>
    </border>
    <border>
      <left style="thin"/>
      <right style="thin"/>
      <top style="dotted"/>
      <bottom>
        <color indexed="63"/>
      </bottom>
    </border>
    <border>
      <left>
        <color indexed="63"/>
      </left>
      <right style="thin"/>
      <top style="dotted"/>
      <bottom>
        <color indexed="63"/>
      </bottom>
    </border>
    <border>
      <left style="thin"/>
      <right style="thin"/>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dotted"/>
      <top style="thin"/>
      <bottom style="thin"/>
    </border>
    <border>
      <left style="dotted"/>
      <right style="thin"/>
      <top style="thin"/>
      <bottom style="thin"/>
    </border>
    <border>
      <left style="thin"/>
      <right style="dotted"/>
      <top style="thin"/>
      <bottom>
        <color indexed="63"/>
      </bottom>
    </border>
    <border>
      <left style="dotted"/>
      <right style="thin"/>
      <top style="thin"/>
      <bottom>
        <color indexed="63"/>
      </bottom>
    </border>
    <border>
      <left>
        <color indexed="63"/>
      </left>
      <right>
        <color indexed="63"/>
      </right>
      <top style="thin"/>
      <bottom>
        <color indexed="63"/>
      </bottom>
    </border>
    <border>
      <left style="thin"/>
      <right style="thin"/>
      <top style="thin"/>
      <bottom style="dotted"/>
    </border>
    <border>
      <left style="thin"/>
      <right style="thin"/>
      <top style="thin"/>
      <bottom style="double"/>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double"/>
      <bottom style="thin"/>
    </border>
    <border>
      <left style="thin"/>
      <right>
        <color indexed="63"/>
      </right>
      <top style="thin"/>
      <bottom style="dotted"/>
    </border>
    <border>
      <left>
        <color indexed="63"/>
      </left>
      <right style="thin"/>
      <top style="thin"/>
      <bottom style="dotted"/>
    </border>
    <border>
      <left style="thin"/>
      <right>
        <color indexed="63"/>
      </right>
      <top style="double"/>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3"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82">
    <xf numFmtId="0" fontId="0" fillId="0" borderId="0" xfId="0" applyAlignment="1">
      <alignment vertical="center"/>
    </xf>
    <xf numFmtId="0" fontId="21" fillId="0" borderId="0" xfId="0" applyFont="1" applyAlignment="1">
      <alignment vertical="center" wrapText="1"/>
    </xf>
    <xf numFmtId="0" fontId="22" fillId="0" borderId="0" xfId="0" applyFont="1" applyAlignment="1">
      <alignment vertical="center" wrapText="1"/>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wrapText="1"/>
    </xf>
    <xf numFmtId="0" fontId="22" fillId="24" borderId="16"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0" borderId="18" xfId="0" applyFont="1" applyBorder="1" applyAlignment="1">
      <alignment vertical="center" wrapText="1"/>
    </xf>
    <xf numFmtId="0" fontId="22" fillId="21" borderId="19" xfId="0" applyFont="1" applyFill="1" applyBorder="1" applyAlignment="1">
      <alignment vertical="center" wrapText="1"/>
    </xf>
    <xf numFmtId="181" fontId="22" fillId="21" borderId="20" xfId="0" applyNumberFormat="1" applyFont="1" applyFill="1" applyBorder="1" applyAlignment="1">
      <alignment vertical="center" wrapText="1"/>
    </xf>
    <xf numFmtId="0" fontId="22" fillId="21" borderId="21" xfId="0" applyFont="1" applyFill="1" applyBorder="1" applyAlignment="1">
      <alignment vertical="center" wrapText="1"/>
    </xf>
    <xf numFmtId="0" fontId="22" fillId="21" borderId="22" xfId="0" applyFont="1" applyFill="1" applyBorder="1" applyAlignment="1">
      <alignment vertical="center" wrapText="1"/>
    </xf>
    <xf numFmtId="181" fontId="22" fillId="21" borderId="23" xfId="0" applyNumberFormat="1" applyFont="1" applyFill="1" applyBorder="1" applyAlignment="1">
      <alignment vertical="center" wrapText="1"/>
    </xf>
    <xf numFmtId="0" fontId="22" fillId="21" borderId="24" xfId="0" applyFont="1" applyFill="1" applyBorder="1" applyAlignment="1">
      <alignment vertical="center" wrapText="1"/>
    </xf>
    <xf numFmtId="3" fontId="22" fillId="21" borderId="25" xfId="0" applyNumberFormat="1" applyFont="1" applyFill="1" applyBorder="1" applyAlignment="1">
      <alignment vertical="center" wrapText="1"/>
    </xf>
    <xf numFmtId="0" fontId="22" fillId="21" borderId="26" xfId="0" applyFont="1" applyFill="1" applyBorder="1" applyAlignment="1">
      <alignment vertical="center" wrapText="1"/>
    </xf>
    <xf numFmtId="181" fontId="22" fillId="21" borderId="27" xfId="0" applyNumberFormat="1" applyFont="1" applyFill="1" applyBorder="1" applyAlignment="1">
      <alignment vertical="center" wrapText="1"/>
    </xf>
    <xf numFmtId="0" fontId="22" fillId="21" borderId="28" xfId="0" applyFont="1" applyFill="1" applyBorder="1" applyAlignment="1">
      <alignment vertical="center" wrapText="1"/>
    </xf>
    <xf numFmtId="0" fontId="22" fillId="0" borderId="29" xfId="0" applyFont="1" applyBorder="1" applyAlignment="1">
      <alignment vertical="center" wrapText="1"/>
    </xf>
    <xf numFmtId="0" fontId="22" fillId="21" borderId="30" xfId="0" applyFont="1" applyFill="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wrapText="1"/>
    </xf>
    <xf numFmtId="0" fontId="22" fillId="21" borderId="33" xfId="0" applyFont="1" applyFill="1" applyBorder="1" applyAlignment="1">
      <alignment vertical="center" wrapText="1"/>
    </xf>
    <xf numFmtId="181" fontId="22" fillId="21" borderId="34" xfId="0" applyNumberFormat="1" applyFont="1" applyFill="1" applyBorder="1" applyAlignment="1">
      <alignment vertical="center" wrapText="1"/>
    </xf>
    <xf numFmtId="0" fontId="22" fillId="21" borderId="35" xfId="0" applyFont="1" applyFill="1" applyBorder="1" applyAlignment="1">
      <alignment vertical="center" wrapText="1"/>
    </xf>
    <xf numFmtId="0" fontId="22" fillId="21" borderId="36" xfId="0" applyFont="1" applyFill="1" applyBorder="1" applyAlignment="1">
      <alignment vertical="center" wrapText="1"/>
    </xf>
    <xf numFmtId="181" fontId="22" fillId="21" borderId="37" xfId="0" applyNumberFormat="1" applyFont="1" applyFill="1" applyBorder="1" applyAlignment="1">
      <alignment vertical="center" wrapText="1"/>
    </xf>
    <xf numFmtId="0" fontId="22" fillId="21" borderId="38" xfId="0" applyFont="1" applyFill="1" applyBorder="1" applyAlignment="1">
      <alignment vertical="center" wrapText="1"/>
    </xf>
    <xf numFmtId="0" fontId="22" fillId="21" borderId="39" xfId="0" applyFont="1" applyFill="1" applyBorder="1" applyAlignment="1">
      <alignment vertical="center" wrapText="1"/>
    </xf>
    <xf numFmtId="0" fontId="27" fillId="0" borderId="0" xfId="61" applyFont="1" applyAlignment="1">
      <alignment horizontal="left" vertical="center"/>
      <protection/>
    </xf>
    <xf numFmtId="0" fontId="23" fillId="0" borderId="40" xfId="61" applyFont="1" applyBorder="1" applyAlignment="1">
      <alignment horizontal="center" vertical="center"/>
      <protection/>
    </xf>
    <xf numFmtId="0" fontId="23" fillId="0" borderId="16" xfId="61" applyFont="1" applyBorder="1" applyAlignment="1">
      <alignment horizontal="center" vertical="center"/>
      <protection/>
    </xf>
    <xf numFmtId="0" fontId="23" fillId="0" borderId="0" xfId="61" applyAlignment="1">
      <alignment vertical="center"/>
      <protection/>
    </xf>
    <xf numFmtId="0" fontId="23" fillId="0" borderId="41" xfId="61" applyFont="1" applyBorder="1" applyAlignment="1">
      <alignment horizontal="distributed" vertical="center"/>
      <protection/>
    </xf>
    <xf numFmtId="0" fontId="23" fillId="0" borderId="42" xfId="61" applyFont="1" applyBorder="1" applyAlignment="1">
      <alignment horizontal="distributed" vertical="center"/>
      <protection/>
    </xf>
    <xf numFmtId="0" fontId="23" fillId="0" borderId="41" xfId="61" applyBorder="1" applyAlignment="1">
      <alignment horizontal="left" vertical="center"/>
      <protection/>
    </xf>
    <xf numFmtId="0" fontId="23" fillId="0" borderId="41" xfId="61" applyFill="1" applyBorder="1" applyAlignment="1">
      <alignment horizontal="left" vertical="center"/>
      <protection/>
    </xf>
    <xf numFmtId="0" fontId="23" fillId="21" borderId="41" xfId="61" applyFill="1" applyBorder="1" applyAlignment="1">
      <alignment horizontal="left" vertical="center"/>
      <protection/>
    </xf>
    <xf numFmtId="0" fontId="23" fillId="0" borderId="43" xfId="61" applyFont="1" applyBorder="1" applyAlignment="1">
      <alignment horizontal="center" vertical="center"/>
      <protection/>
    </xf>
    <xf numFmtId="0" fontId="23" fillId="0" borderId="44" xfId="61" applyFont="1" applyBorder="1" applyAlignment="1">
      <alignment horizontal="center" vertical="center"/>
      <protection/>
    </xf>
    <xf numFmtId="0" fontId="23" fillId="0" borderId="0" xfId="61" applyFont="1" applyAlignment="1">
      <alignment horizontal="center" vertical="center"/>
      <protection/>
    </xf>
    <xf numFmtId="0" fontId="23" fillId="21" borderId="25" xfId="61" applyFont="1" applyFill="1" applyBorder="1" applyAlignment="1">
      <alignment vertical="center"/>
      <protection/>
    </xf>
    <xf numFmtId="196" fontId="23" fillId="21" borderId="45" xfId="49" applyNumberFormat="1" applyFont="1" applyFill="1" applyBorder="1" applyAlignment="1">
      <alignment horizontal="right" vertical="center"/>
    </xf>
    <xf numFmtId="196" fontId="23" fillId="21" borderId="46" xfId="49" applyNumberFormat="1" applyFont="1" applyFill="1" applyBorder="1" applyAlignment="1">
      <alignment horizontal="right" vertical="center"/>
    </xf>
    <xf numFmtId="0" fontId="23" fillId="21" borderId="25" xfId="61" applyFont="1" applyFill="1" applyBorder="1" applyAlignment="1">
      <alignment horizontal="center" vertical="center"/>
      <protection/>
    </xf>
    <xf numFmtId="38" fontId="23" fillId="21" borderId="45" xfId="49" applyFont="1" applyFill="1" applyBorder="1" applyAlignment="1">
      <alignment vertical="center"/>
    </xf>
    <xf numFmtId="38" fontId="23" fillId="21" borderId="46" xfId="49" applyFont="1" applyFill="1" applyBorder="1" applyAlignment="1">
      <alignment vertical="center"/>
    </xf>
    <xf numFmtId="38" fontId="23" fillId="21" borderId="25" xfId="49" applyFont="1" applyFill="1" applyBorder="1" applyAlignment="1">
      <alignment vertical="center"/>
    </xf>
    <xf numFmtId="38" fontId="23" fillId="21" borderId="16" xfId="49" applyFont="1" applyFill="1" applyBorder="1" applyAlignment="1">
      <alignment vertical="center"/>
    </xf>
    <xf numFmtId="0" fontId="23" fillId="0" borderId="0" xfId="61" applyFont="1" applyAlignment="1">
      <alignment vertical="center"/>
      <protection/>
    </xf>
    <xf numFmtId="0" fontId="23" fillId="21" borderId="25" xfId="61" applyFont="1" applyFill="1" applyBorder="1" applyAlignment="1">
      <alignment horizontal="left" vertical="center"/>
      <protection/>
    </xf>
    <xf numFmtId="38" fontId="23" fillId="21" borderId="45" xfId="49" applyFont="1" applyFill="1" applyBorder="1" applyAlignment="1">
      <alignment horizontal="right" vertical="center"/>
    </xf>
    <xf numFmtId="38" fontId="23" fillId="21" borderId="46" xfId="49" applyFont="1" applyFill="1" applyBorder="1" applyAlignment="1">
      <alignment horizontal="right" vertical="center"/>
    </xf>
    <xf numFmtId="38" fontId="23" fillId="21" borderId="25" xfId="49" applyFont="1" applyFill="1" applyBorder="1" applyAlignment="1">
      <alignment horizontal="right" vertical="center"/>
    </xf>
    <xf numFmtId="38" fontId="23" fillId="21" borderId="16" xfId="49" applyFont="1" applyFill="1" applyBorder="1" applyAlignment="1">
      <alignment horizontal="right" vertical="center"/>
    </xf>
    <xf numFmtId="196" fontId="23" fillId="21" borderId="43" xfId="49" applyNumberFormat="1" applyFont="1" applyFill="1" applyBorder="1" applyAlignment="1">
      <alignment horizontal="right" vertical="center"/>
    </xf>
    <xf numFmtId="196" fontId="23" fillId="21" borderId="44" xfId="49" applyNumberFormat="1" applyFont="1" applyFill="1" applyBorder="1" applyAlignment="1">
      <alignment horizontal="right" vertical="center"/>
    </xf>
    <xf numFmtId="38" fontId="23" fillId="21" borderId="43" xfId="49" applyFont="1" applyFill="1" applyBorder="1" applyAlignment="1">
      <alignment horizontal="right" vertical="center"/>
    </xf>
    <xf numFmtId="38" fontId="23" fillId="21" borderId="44" xfId="49" applyFont="1" applyFill="1" applyBorder="1" applyAlignment="1">
      <alignment horizontal="right" vertical="center"/>
    </xf>
    <xf numFmtId="0" fontId="23" fillId="0" borderId="16" xfId="61" applyFont="1" applyBorder="1" applyAlignment="1">
      <alignment vertical="center"/>
      <protection/>
    </xf>
    <xf numFmtId="0" fontId="23" fillId="0" borderId="47" xfId="61" applyFont="1" applyFill="1" applyBorder="1" applyAlignment="1">
      <alignment horizontal="center" vertical="center" wrapText="1"/>
      <protection/>
    </xf>
    <xf numFmtId="0" fontId="23" fillId="0" borderId="47" xfId="61" applyFill="1" applyBorder="1" applyAlignment="1">
      <alignment vertical="center"/>
      <protection/>
    </xf>
    <xf numFmtId="38" fontId="23" fillId="0" borderId="47" xfId="49" applyFont="1" applyFill="1" applyBorder="1" applyAlignment="1">
      <alignment horizontal="right" vertical="center"/>
    </xf>
    <xf numFmtId="0" fontId="23" fillId="0" borderId="47" xfId="61" applyFont="1" applyFill="1" applyBorder="1" applyAlignment="1">
      <alignment vertical="center"/>
      <protection/>
    </xf>
    <xf numFmtId="0" fontId="23" fillId="0" borderId="0" xfId="61" applyBorder="1" applyAlignment="1">
      <alignment vertical="center" wrapText="1"/>
      <protection/>
    </xf>
    <xf numFmtId="0" fontId="23" fillId="0" borderId="0" xfId="61" applyBorder="1" applyAlignment="1">
      <alignment vertical="center"/>
      <protection/>
    </xf>
    <xf numFmtId="196" fontId="24" fillId="0" borderId="0" xfId="49" applyNumberFormat="1" applyFont="1" applyBorder="1" applyAlignment="1">
      <alignment horizontal="right" vertical="center"/>
    </xf>
    <xf numFmtId="0" fontId="23" fillId="0" borderId="0" xfId="61" applyBorder="1" applyAlignment="1">
      <alignment horizontal="center" vertical="center"/>
      <protection/>
    </xf>
    <xf numFmtId="38" fontId="24" fillId="0" borderId="0" xfId="49" applyFont="1" applyBorder="1" applyAlignment="1">
      <alignment horizontal="right" vertical="center"/>
    </xf>
    <xf numFmtId="0" fontId="23" fillId="0" borderId="0" xfId="61" applyBorder="1" applyAlignment="1">
      <alignment/>
      <protection/>
    </xf>
    <xf numFmtId="196" fontId="24" fillId="0" borderId="0" xfId="49" applyNumberFormat="1" applyFont="1" applyBorder="1" applyAlignment="1">
      <alignment horizontal="right"/>
    </xf>
    <xf numFmtId="0" fontId="23" fillId="0" borderId="0" xfId="61" applyBorder="1" applyAlignment="1">
      <alignment horizontal="center"/>
      <protection/>
    </xf>
    <xf numFmtId="38" fontId="24" fillId="0" borderId="0" xfId="49" applyFont="1" applyBorder="1" applyAlignment="1">
      <alignment horizontal="right"/>
    </xf>
    <xf numFmtId="0" fontId="23" fillId="0" borderId="0" xfId="61" applyBorder="1" applyAlignment="1">
      <alignment horizontal="left" vertical="center"/>
      <protection/>
    </xf>
    <xf numFmtId="0" fontId="23" fillId="0" borderId="0" xfId="61" applyBorder="1" applyAlignment="1">
      <alignment vertical="top"/>
      <protection/>
    </xf>
    <xf numFmtId="0" fontId="23" fillId="0" borderId="0" xfId="61" applyBorder="1" applyAlignment="1">
      <alignment horizontal="left" vertical="top" wrapText="1"/>
      <protection/>
    </xf>
    <xf numFmtId="0" fontId="23" fillId="0" borderId="0" xfId="61" applyBorder="1" applyAlignment="1">
      <alignment vertical="top" wrapText="1"/>
      <protection/>
    </xf>
    <xf numFmtId="0" fontId="23" fillId="0" borderId="0" xfId="61" applyBorder="1">
      <alignment/>
      <protection/>
    </xf>
    <xf numFmtId="0" fontId="23" fillId="0" borderId="0" xfId="61">
      <alignment/>
      <protection/>
    </xf>
    <xf numFmtId="0" fontId="23" fillId="0" borderId="0" xfId="61" applyAlignment="1">
      <alignment horizontal="center"/>
      <protection/>
    </xf>
    <xf numFmtId="0" fontId="23" fillId="0" borderId="0" xfId="61" applyAlignment="1">
      <alignment vertical="top"/>
      <protection/>
    </xf>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0" xfId="0" applyFont="1" applyAlignment="1">
      <alignment vertical="center"/>
    </xf>
    <xf numFmtId="0" fontId="22" fillId="24" borderId="16" xfId="0" applyFont="1" applyFill="1" applyBorder="1" applyAlignment="1">
      <alignment horizontal="center" vertical="center"/>
    </xf>
    <xf numFmtId="0" fontId="22" fillId="0" borderId="16" xfId="0" applyFont="1" applyBorder="1" applyAlignment="1">
      <alignment vertical="center"/>
    </xf>
    <xf numFmtId="0" fontId="22" fillId="21" borderId="16" xfId="0" applyFont="1" applyFill="1" applyBorder="1" applyAlignment="1">
      <alignment vertical="center"/>
    </xf>
    <xf numFmtId="0" fontId="22" fillId="0" borderId="16" xfId="0" applyFont="1" applyBorder="1" applyAlignment="1">
      <alignment horizontal="left" vertical="center" wrapText="1" indent="1"/>
    </xf>
    <xf numFmtId="0" fontId="28" fillId="0" borderId="16" xfId="0" applyFont="1" applyBorder="1" applyAlignment="1">
      <alignment horizontal="left" vertical="center" wrapText="1" indent="1"/>
    </xf>
    <xf numFmtId="0" fontId="22" fillId="0" borderId="16" xfId="0" applyFont="1" applyBorder="1" applyAlignment="1">
      <alignment horizontal="left" vertical="center" indent="1"/>
    </xf>
    <xf numFmtId="0" fontId="22" fillId="0" borderId="16" xfId="0" applyFont="1" applyBorder="1" applyAlignment="1">
      <alignment vertical="center" wrapText="1"/>
    </xf>
    <xf numFmtId="0" fontId="28" fillId="0" borderId="16" xfId="0" applyFont="1" applyBorder="1" applyAlignment="1">
      <alignment horizontal="left" vertical="center" indent="1" shrinkToFit="1"/>
    </xf>
    <xf numFmtId="0" fontId="21" fillId="0" borderId="0" xfId="0" applyFont="1" applyBorder="1" applyAlignment="1">
      <alignment vertical="center"/>
    </xf>
    <xf numFmtId="0" fontId="21" fillId="0" borderId="0" xfId="0" applyFont="1" applyBorder="1" applyAlignment="1">
      <alignment vertical="center" wrapText="1"/>
    </xf>
    <xf numFmtId="0" fontId="28" fillId="0" borderId="16" xfId="0" applyFont="1" applyFill="1" applyBorder="1" applyAlignment="1">
      <alignment horizontal="left" vertical="center" wrapText="1" indent="1"/>
    </xf>
    <xf numFmtId="0" fontId="22" fillId="0" borderId="16" xfId="0" applyFont="1" applyFill="1" applyBorder="1" applyAlignment="1">
      <alignment horizontal="left" vertical="center" indent="1"/>
    </xf>
    <xf numFmtId="0" fontId="28" fillId="0" borderId="16" xfId="0" applyFont="1" applyFill="1" applyBorder="1" applyAlignment="1">
      <alignment horizontal="left" vertical="center" indent="1"/>
    </xf>
    <xf numFmtId="0" fontId="22" fillId="0" borderId="16" xfId="0" applyFont="1" applyFill="1" applyBorder="1" applyAlignment="1">
      <alignment horizontal="left" vertical="center" wrapText="1" indent="1"/>
    </xf>
    <xf numFmtId="0" fontId="28" fillId="0" borderId="16" xfId="0" applyFont="1" applyFill="1" applyBorder="1" applyAlignment="1">
      <alignment horizontal="left" vertical="center" wrapText="1" indent="1" shrinkToFit="1"/>
    </xf>
    <xf numFmtId="0" fontId="22" fillId="0" borderId="0" xfId="0" applyFont="1" applyAlignment="1">
      <alignment vertical="center"/>
    </xf>
    <xf numFmtId="181" fontId="22" fillId="21" borderId="16" xfId="0" applyNumberFormat="1" applyFont="1" applyFill="1" applyBorder="1" applyAlignment="1">
      <alignment vertical="center" shrinkToFit="1"/>
    </xf>
    <xf numFmtId="181" fontId="22" fillId="21" borderId="0" xfId="0" applyNumberFormat="1" applyFont="1" applyFill="1" applyAlignment="1">
      <alignment vertical="center" shrinkToFit="1"/>
    </xf>
    <xf numFmtId="0" fontId="22" fillId="0" borderId="16" xfId="0" applyFont="1" applyBorder="1" applyAlignment="1">
      <alignment horizontal="center" vertical="center"/>
    </xf>
    <xf numFmtId="0" fontId="22" fillId="0" borderId="48" xfId="0" applyFont="1" applyFill="1" applyBorder="1" applyAlignment="1">
      <alignment horizontal="left" vertical="center" indent="1"/>
    </xf>
    <xf numFmtId="181" fontId="22" fillId="21" borderId="48" xfId="0" applyNumberFormat="1" applyFont="1" applyFill="1" applyBorder="1" applyAlignment="1">
      <alignment vertical="center" shrinkToFit="1"/>
    </xf>
    <xf numFmtId="49" fontId="22" fillId="21" borderId="48" xfId="0" applyNumberFormat="1" applyFont="1" applyFill="1" applyBorder="1" applyAlignment="1">
      <alignment vertical="center" shrinkToFit="1"/>
    </xf>
    <xf numFmtId="0" fontId="22" fillId="0" borderId="20" xfId="0" applyFont="1" applyFill="1" applyBorder="1" applyAlignment="1">
      <alignment horizontal="left" vertical="center" indent="1"/>
    </xf>
    <xf numFmtId="181" fontId="22" fillId="21" borderId="20" xfId="0" applyNumberFormat="1" applyFont="1" applyFill="1" applyBorder="1" applyAlignment="1">
      <alignment vertical="center" shrinkToFit="1"/>
    </xf>
    <xf numFmtId="49" fontId="22" fillId="21" borderId="20" xfId="0" applyNumberFormat="1" applyFont="1" applyFill="1" applyBorder="1" applyAlignment="1">
      <alignment vertical="center" shrinkToFit="1"/>
    </xf>
    <xf numFmtId="0" fontId="22" fillId="0" borderId="20" xfId="0" applyFont="1" applyFill="1" applyBorder="1" applyAlignment="1">
      <alignment horizontal="left" vertical="center" wrapText="1" indent="1"/>
    </xf>
    <xf numFmtId="0" fontId="22" fillId="0" borderId="0" xfId="0" applyFont="1" applyAlignment="1">
      <alignment horizontal="left" vertical="center" wrapText="1" indent="1"/>
    </xf>
    <xf numFmtId="0" fontId="22" fillId="0" borderId="20" xfId="0" applyFont="1" applyBorder="1" applyAlignment="1">
      <alignment horizontal="left" vertical="center" wrapText="1" indent="1"/>
    </xf>
    <xf numFmtId="0" fontId="22" fillId="0" borderId="20" xfId="0" applyFont="1" applyBorder="1" applyAlignment="1">
      <alignment horizontal="left" vertical="center" indent="1"/>
    </xf>
    <xf numFmtId="0" fontId="22" fillId="0" borderId="37" xfId="0" applyFont="1" applyBorder="1" applyAlignment="1">
      <alignment horizontal="left" vertical="center" wrapText="1" indent="1"/>
    </xf>
    <xf numFmtId="181" fontId="22" fillId="21" borderId="37" xfId="0" applyNumberFormat="1" applyFont="1" applyFill="1" applyBorder="1" applyAlignment="1">
      <alignment vertical="center" shrinkToFit="1"/>
    </xf>
    <xf numFmtId="49" fontId="22" fillId="21" borderId="37" xfId="0" applyNumberFormat="1" applyFont="1" applyFill="1" applyBorder="1" applyAlignment="1">
      <alignment vertical="center" shrinkToFit="1"/>
    </xf>
    <xf numFmtId="0" fontId="22" fillId="0" borderId="37" xfId="0" applyFont="1" applyBorder="1" applyAlignment="1">
      <alignment horizontal="left" vertical="center" indent="1"/>
    </xf>
    <xf numFmtId="0" fontId="22" fillId="24" borderId="25" xfId="0" applyFont="1" applyFill="1" applyBorder="1" applyAlignment="1">
      <alignment horizontal="center" vertical="center"/>
    </xf>
    <xf numFmtId="0" fontId="28" fillId="0" borderId="25" xfId="0" applyFont="1" applyFill="1" applyBorder="1" applyAlignment="1">
      <alignment horizontal="left" vertical="center" wrapText="1" indent="1"/>
    </xf>
    <xf numFmtId="0" fontId="22" fillId="21" borderId="25" xfId="0" applyFont="1" applyFill="1" applyBorder="1" applyAlignment="1">
      <alignment vertical="center"/>
    </xf>
    <xf numFmtId="0" fontId="22" fillId="0" borderId="25" xfId="0" applyFont="1" applyBorder="1" applyAlignment="1">
      <alignment vertical="center" wrapText="1"/>
    </xf>
    <xf numFmtId="0" fontId="22" fillId="0" borderId="26" xfId="0" applyFont="1" applyBorder="1" applyAlignment="1">
      <alignment vertical="center"/>
    </xf>
    <xf numFmtId="0" fontId="22" fillId="21" borderId="26" xfId="0" applyFont="1" applyFill="1" applyBorder="1" applyAlignment="1">
      <alignment vertical="center"/>
    </xf>
    <xf numFmtId="0" fontId="28" fillId="0" borderId="49" xfId="0" applyFont="1" applyFill="1" applyBorder="1" applyAlignment="1">
      <alignment horizontal="left" vertical="center" wrapText="1" indent="1"/>
    </xf>
    <xf numFmtId="0" fontId="22" fillId="21" borderId="49" xfId="0" applyFont="1" applyFill="1" applyBorder="1" applyAlignment="1">
      <alignment vertical="center"/>
    </xf>
    <xf numFmtId="0" fontId="22" fillId="0" borderId="49" xfId="0" applyFont="1" applyBorder="1" applyAlignment="1">
      <alignment vertical="center" wrapText="1"/>
    </xf>
    <xf numFmtId="0" fontId="22" fillId="21" borderId="20" xfId="0" applyFont="1" applyFill="1" applyBorder="1" applyAlignment="1">
      <alignment vertical="center" wrapText="1"/>
    </xf>
    <xf numFmtId="0" fontId="22" fillId="21" borderId="23" xfId="0" applyFont="1" applyFill="1" applyBorder="1" applyAlignment="1">
      <alignment vertical="center" wrapText="1"/>
    </xf>
    <xf numFmtId="0" fontId="22" fillId="0" borderId="32" xfId="0" applyFont="1" applyFill="1" applyBorder="1" applyAlignment="1">
      <alignment vertical="center" wrapText="1"/>
    </xf>
    <xf numFmtId="0" fontId="21" fillId="0" borderId="32" xfId="0" applyFont="1" applyFill="1" applyBorder="1" applyAlignment="1">
      <alignment vertical="center" wrapText="1"/>
    </xf>
    <xf numFmtId="0" fontId="22" fillId="0" borderId="0" xfId="0" applyFont="1" applyFill="1" applyAlignment="1">
      <alignment vertical="center" wrapText="1"/>
    </xf>
    <xf numFmtId="0" fontId="24" fillId="0" borderId="0" xfId="61" applyFont="1" applyBorder="1" applyAlignment="1">
      <alignment vertical="top" wrapText="1"/>
      <protection/>
    </xf>
    <xf numFmtId="0" fontId="24" fillId="0" borderId="0" xfId="61" applyFont="1" applyAlignment="1">
      <alignment vertical="top" wrapText="1"/>
      <protection/>
    </xf>
    <xf numFmtId="0" fontId="23" fillId="21" borderId="50" xfId="61" applyFill="1" applyBorder="1" applyAlignment="1">
      <alignment vertical="center"/>
      <protection/>
    </xf>
    <xf numFmtId="0" fontId="23" fillId="0" borderId="17" xfId="61" applyBorder="1" applyAlignment="1">
      <alignment vertical="center"/>
      <protection/>
    </xf>
    <xf numFmtId="0" fontId="23" fillId="21" borderId="41" xfId="61" applyFont="1" applyFill="1" applyBorder="1" applyAlignment="1">
      <alignment horizontal="left" vertical="center"/>
      <protection/>
    </xf>
    <xf numFmtId="0" fontId="23" fillId="21" borderId="41" xfId="61" applyFont="1" applyFill="1" applyBorder="1" applyAlignment="1">
      <alignment vertical="center"/>
      <protection/>
    </xf>
    <xf numFmtId="0" fontId="23" fillId="21" borderId="51" xfId="61" applyFont="1" applyFill="1" applyBorder="1" applyAlignment="1">
      <alignment vertical="center"/>
      <protection/>
    </xf>
    <xf numFmtId="0" fontId="23" fillId="21" borderId="42" xfId="61" applyFont="1" applyFill="1" applyBorder="1" applyAlignment="1">
      <alignment horizontal="center" vertical="center"/>
      <protection/>
    </xf>
    <xf numFmtId="0" fontId="23" fillId="21" borderId="17" xfId="61" applyFont="1" applyFill="1" applyBorder="1" applyAlignment="1">
      <alignment horizontal="center" vertical="center"/>
      <protection/>
    </xf>
    <xf numFmtId="0" fontId="23" fillId="0" borderId="50" xfId="61" applyFont="1" applyFill="1" applyBorder="1" applyAlignment="1">
      <alignment horizontal="center" vertical="center" wrapText="1"/>
      <protection/>
    </xf>
    <xf numFmtId="0" fontId="23" fillId="0" borderId="42" xfId="61" applyBorder="1" applyAlignment="1">
      <alignment vertical="center"/>
      <protection/>
    </xf>
    <xf numFmtId="0" fontId="26" fillId="0" borderId="0" xfId="61" applyFont="1" applyAlignment="1">
      <alignment horizontal="center" vertical="center"/>
      <protection/>
    </xf>
    <xf numFmtId="0" fontId="22" fillId="0" borderId="52" xfId="0" applyFont="1" applyBorder="1" applyAlignment="1">
      <alignment horizontal="left" vertical="center" wrapText="1" indent="2"/>
    </xf>
    <xf numFmtId="0" fontId="22" fillId="0" borderId="10" xfId="0" applyFont="1" applyBorder="1" applyAlignment="1">
      <alignment horizontal="left" vertical="center" wrapText="1" indent="2"/>
    </xf>
    <xf numFmtId="0" fontId="22" fillId="0" borderId="53"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54" xfId="0" applyFont="1" applyBorder="1" applyAlignment="1">
      <alignment horizontal="left" vertical="center" wrapText="1" indent="2"/>
    </xf>
    <xf numFmtId="0" fontId="22" fillId="0" borderId="55" xfId="0" applyFont="1" applyBorder="1" applyAlignment="1">
      <alignment horizontal="left" vertical="center" wrapText="1" indent="2"/>
    </xf>
    <xf numFmtId="0" fontId="21" fillId="0" borderId="0" xfId="0" applyFont="1" applyAlignment="1">
      <alignment vertical="center" wrapText="1"/>
    </xf>
    <xf numFmtId="0" fontId="22" fillId="24" borderId="50" xfId="0" applyFont="1" applyFill="1" applyBorder="1" applyAlignment="1">
      <alignment horizontal="center" vertical="center" wrapText="1"/>
    </xf>
    <xf numFmtId="0" fontId="22" fillId="24" borderId="42" xfId="0" applyFont="1" applyFill="1" applyBorder="1" applyAlignment="1">
      <alignment horizontal="center" vertical="center" wrapText="1"/>
    </xf>
    <xf numFmtId="0" fontId="22" fillId="0" borderId="52" xfId="0" applyFont="1" applyBorder="1" applyAlignment="1">
      <alignment horizontal="left" vertical="center" wrapText="1"/>
    </xf>
    <xf numFmtId="0" fontId="22" fillId="0" borderId="47" xfId="0" applyFont="1" applyBorder="1" applyAlignment="1">
      <alignment horizontal="left" vertical="center" wrapText="1"/>
    </xf>
    <xf numFmtId="0" fontId="22" fillId="0" borderId="29" xfId="0" applyFont="1" applyBorder="1" applyAlignment="1">
      <alignment horizontal="left" vertical="center" wrapText="1" indent="2"/>
    </xf>
    <xf numFmtId="0" fontId="22" fillId="0" borderId="28" xfId="0" applyFont="1" applyBorder="1" applyAlignment="1">
      <alignment horizontal="left" vertical="center" wrapText="1" indent="2"/>
    </xf>
    <xf numFmtId="0" fontId="21" fillId="0" borderId="55" xfId="0" applyFont="1" applyBorder="1" applyAlignment="1">
      <alignment horizontal="left" vertical="center" wrapText="1" indent="2"/>
    </xf>
    <xf numFmtId="0" fontId="22" fillId="0" borderId="56" xfId="0" applyFont="1" applyBorder="1" applyAlignment="1">
      <alignment horizontal="left" vertical="center" wrapText="1" indent="1"/>
    </xf>
    <xf numFmtId="0" fontId="22" fillId="0" borderId="18" xfId="0" applyFont="1" applyBorder="1" applyAlignment="1">
      <alignment horizontal="left" vertical="center" wrapText="1" indent="1"/>
    </xf>
    <xf numFmtId="0" fontId="22" fillId="0" borderId="54" xfId="0" applyFont="1" applyFill="1" applyBorder="1" applyAlignment="1">
      <alignment horizontal="left" vertical="center" wrapText="1" indent="2"/>
    </xf>
    <xf numFmtId="0" fontId="21" fillId="0" borderId="55" xfId="0" applyFont="1" applyFill="1" applyBorder="1" applyAlignment="1">
      <alignment horizontal="left" vertical="center" wrapText="1" indent="2"/>
    </xf>
    <xf numFmtId="0" fontId="22" fillId="0" borderId="55" xfId="0" applyFont="1" applyFill="1" applyBorder="1" applyAlignment="1">
      <alignment horizontal="left" vertical="center" wrapText="1" indent="2"/>
    </xf>
    <xf numFmtId="0" fontId="22" fillId="0" borderId="54" xfId="0" applyFont="1" applyFill="1" applyBorder="1" applyAlignment="1">
      <alignment horizontal="left" vertical="center" wrapText="1" indent="2" shrinkToFit="1"/>
    </xf>
    <xf numFmtId="0" fontId="22" fillId="0" borderId="55" xfId="0" applyFont="1" applyFill="1" applyBorder="1" applyAlignment="1">
      <alignment horizontal="left" vertical="center" wrapText="1" indent="2" shrinkToFit="1"/>
    </xf>
    <xf numFmtId="0" fontId="22" fillId="0" borderId="29" xfId="0" applyFont="1" applyFill="1" applyBorder="1" applyAlignment="1">
      <alignment horizontal="left" vertical="center" wrapText="1" indent="2"/>
    </xf>
    <xf numFmtId="0" fontId="22" fillId="0" borderId="28" xfId="0" applyFont="1" applyFill="1" applyBorder="1" applyAlignment="1">
      <alignment horizontal="left" vertical="center" wrapText="1" indent="2"/>
    </xf>
    <xf numFmtId="0" fontId="22" fillId="0" borderId="54" xfId="0" applyFont="1" applyFill="1" applyBorder="1" applyAlignment="1">
      <alignment horizontal="left" vertical="center" indent="2" shrinkToFit="1"/>
    </xf>
    <xf numFmtId="0" fontId="22" fillId="0" borderId="55" xfId="0" applyFont="1" applyFill="1" applyBorder="1" applyAlignment="1">
      <alignment horizontal="left" vertical="center" indent="2" shrinkToFit="1"/>
    </xf>
    <xf numFmtId="0" fontId="22" fillId="0" borderId="10" xfId="0" applyFont="1" applyFill="1" applyBorder="1" applyAlignment="1">
      <alignment horizontal="left" vertical="center" wrapText="1" indent="2"/>
    </xf>
    <xf numFmtId="0" fontId="22" fillId="0" borderId="52" xfId="0" applyFont="1" applyFill="1" applyBorder="1" applyAlignment="1">
      <alignment horizontal="left" vertical="center" wrapText="1" indent="2"/>
    </xf>
    <xf numFmtId="0" fontId="28" fillId="0" borderId="0" xfId="0" applyFont="1" applyBorder="1" applyAlignment="1">
      <alignment horizontal="left" vertical="center"/>
    </xf>
    <xf numFmtId="0" fontId="22" fillId="24" borderId="25" xfId="0" applyFont="1" applyFill="1" applyBorder="1" applyAlignment="1">
      <alignment horizontal="center" vertical="center" wrapText="1"/>
    </xf>
    <xf numFmtId="0" fontId="22" fillId="24" borderId="57" xfId="0" applyFont="1" applyFill="1" applyBorder="1" applyAlignment="1">
      <alignment horizontal="center" vertical="center" wrapText="1"/>
    </xf>
    <xf numFmtId="0" fontId="22" fillId="24" borderId="25" xfId="0" applyFont="1" applyFill="1" applyBorder="1" applyAlignment="1">
      <alignment horizontal="center" vertical="center"/>
    </xf>
    <xf numFmtId="0" fontId="22" fillId="24" borderId="57" xfId="0" applyFont="1" applyFill="1" applyBorder="1" applyAlignment="1">
      <alignment horizontal="center" vertical="center"/>
    </xf>
    <xf numFmtId="0" fontId="21" fillId="0" borderId="57" xfId="0" applyFont="1" applyBorder="1" applyAlignment="1">
      <alignment horizontal="center" vertical="center" wrapText="1"/>
    </xf>
    <xf numFmtId="0" fontId="28" fillId="0" borderId="47" xfId="0" applyFont="1" applyBorder="1" applyAlignment="1">
      <alignment horizontal="left" vertical="center"/>
    </xf>
    <xf numFmtId="0" fontId="28" fillId="0" borderId="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代価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0</xdr:rowOff>
    </xdr:from>
    <xdr:to>
      <xdr:col>0</xdr:col>
      <xdr:colOff>933450</xdr:colOff>
      <xdr:row>17</xdr:row>
      <xdr:rowOff>0</xdr:rowOff>
    </xdr:to>
    <xdr:sp>
      <xdr:nvSpPr>
        <xdr:cNvPr id="1" name="Text Box 1"/>
        <xdr:cNvSpPr txBox="1">
          <a:spLocks noChangeArrowheads="1"/>
        </xdr:cNvSpPr>
      </xdr:nvSpPr>
      <xdr:spPr>
        <a:xfrm>
          <a:off x="228600" y="5534025"/>
          <a:ext cx="704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追加）</a:t>
          </a:r>
        </a:p>
      </xdr:txBody>
    </xdr:sp>
    <xdr:clientData/>
  </xdr:twoCellAnchor>
  <xdr:twoCellAnchor>
    <xdr:from>
      <xdr:col>0</xdr:col>
      <xdr:colOff>228600</xdr:colOff>
      <xdr:row>43</xdr:row>
      <xdr:rowOff>0</xdr:rowOff>
    </xdr:from>
    <xdr:to>
      <xdr:col>0</xdr:col>
      <xdr:colOff>933450</xdr:colOff>
      <xdr:row>43</xdr:row>
      <xdr:rowOff>0</xdr:rowOff>
    </xdr:to>
    <xdr:sp>
      <xdr:nvSpPr>
        <xdr:cNvPr id="2" name="Text Box 2"/>
        <xdr:cNvSpPr txBox="1">
          <a:spLocks noChangeArrowheads="1"/>
        </xdr:cNvSpPr>
      </xdr:nvSpPr>
      <xdr:spPr>
        <a:xfrm>
          <a:off x="228600" y="7858125"/>
          <a:ext cx="704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追加）</a:t>
          </a:r>
        </a:p>
      </xdr:txBody>
    </xdr:sp>
    <xdr:clientData/>
  </xdr:twoCellAnchor>
  <xdr:twoCellAnchor>
    <xdr:from>
      <xdr:col>0</xdr:col>
      <xdr:colOff>542925</xdr:colOff>
      <xdr:row>43</xdr:row>
      <xdr:rowOff>0</xdr:rowOff>
    </xdr:from>
    <xdr:to>
      <xdr:col>0</xdr:col>
      <xdr:colOff>2609850</xdr:colOff>
      <xdr:row>43</xdr:row>
      <xdr:rowOff>0</xdr:rowOff>
    </xdr:to>
    <xdr:sp>
      <xdr:nvSpPr>
        <xdr:cNvPr id="3" name="Text Box 3"/>
        <xdr:cNvSpPr txBox="1">
          <a:spLocks noChangeArrowheads="1"/>
        </xdr:cNvSpPr>
      </xdr:nvSpPr>
      <xdr:spPr>
        <a:xfrm>
          <a:off x="542925" y="785812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積込機種</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ﾊﾞｯｸﾎｳ山積</a:t>
          </a:r>
          <a:r>
            <a:rPr lang="en-US" cap="none" sz="800" b="0" i="0" u="none" baseline="0">
              <a:solidFill>
                <a:srgbClr val="000000"/>
              </a:solidFill>
              <a:latin typeface="ＭＳ 明朝"/>
              <a:ea typeface="ＭＳ 明朝"/>
              <a:cs typeface="ＭＳ 明朝"/>
            </a:rPr>
            <a:t>0.8m3(</a:t>
          </a:r>
          <a:r>
            <a:rPr lang="en-US" cap="none" sz="800" b="0" i="0" u="none" baseline="0">
              <a:solidFill>
                <a:srgbClr val="000000"/>
              </a:solidFill>
              <a:latin typeface="ＭＳ 明朝"/>
              <a:ea typeface="ＭＳ 明朝"/>
              <a:cs typeface="ＭＳ 明朝"/>
            </a:rPr>
            <a:t>平積</a:t>
          </a:r>
          <a:r>
            <a:rPr lang="en-US" cap="none" sz="800" b="0" i="0" u="none" baseline="0">
              <a:solidFill>
                <a:srgbClr val="000000"/>
              </a:solidFill>
              <a:latin typeface="ＭＳ 明朝"/>
              <a:ea typeface="ＭＳ 明朝"/>
              <a:cs typeface="ＭＳ 明朝"/>
            </a:rPr>
            <a:t>0.6m3))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土質区分</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土砂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岩塊･玉石混り土含む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DID</a:t>
          </a:r>
          <a:r>
            <a:rPr lang="en-US" cap="none" sz="800" b="0" i="0" u="none" baseline="0">
              <a:solidFill>
                <a:srgbClr val="000000"/>
              </a:solidFill>
              <a:latin typeface="ＭＳ 明朝"/>
              <a:ea typeface="ＭＳ 明朝"/>
              <a:cs typeface="ＭＳ 明朝"/>
            </a:rPr>
            <a:t>区間の有無</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運搬距離</a:t>
          </a:r>
          <a:r>
            <a:rPr lang="en-US" cap="none" sz="800" b="0" i="0" u="none" baseline="0">
              <a:solidFill>
                <a:srgbClr val="000000"/>
              </a:solidFill>
              <a:latin typeface="ＭＳ 明朝"/>
              <a:ea typeface="ＭＳ 明朝"/>
              <a:cs typeface="ＭＳ 明朝"/>
            </a:rPr>
            <a:t>(BH</a:t>
          </a:r>
          <a:r>
            <a:rPr lang="en-US" cap="none" sz="800" b="0" i="0" u="none" baseline="0">
              <a:solidFill>
                <a:srgbClr val="000000"/>
              </a:solidFill>
              <a:latin typeface="ＭＳ 明朝"/>
              <a:ea typeface="ＭＳ 明朝"/>
              <a:cs typeface="ＭＳ 明朝"/>
            </a:rPr>
            <a:t>山積</a:t>
          </a:r>
          <a:r>
            <a:rPr lang="en-US" cap="none" sz="800" b="0" i="0" u="none" baseline="0">
              <a:solidFill>
                <a:srgbClr val="000000"/>
              </a:solidFill>
              <a:latin typeface="ＭＳ 明朝"/>
              <a:ea typeface="ＭＳ 明朝"/>
              <a:cs typeface="ＭＳ 明朝"/>
            </a:rPr>
            <a:t>0.8
</a:t>
          </a:r>
          <a:r>
            <a:rPr lang="en-US" cap="none" sz="800" b="0" i="0" u="none" baseline="0">
              <a:solidFill>
                <a:srgbClr val="000000"/>
              </a:solidFill>
              <a:latin typeface="ＭＳ 明朝"/>
              <a:ea typeface="ＭＳ 明朝"/>
              <a:cs typeface="ＭＳ 明朝"/>
            </a:rPr>
            <a:t>m3DID</a:t>
          </a:r>
          <a:r>
            <a:rPr lang="en-US" cap="none" sz="800" b="0" i="0" u="none" baseline="0">
              <a:solidFill>
                <a:srgbClr val="000000"/>
              </a:solidFill>
              <a:latin typeface="ＭＳ 明朝"/>
              <a:ea typeface="ＭＳ 明朝"/>
              <a:cs typeface="ＭＳ 明朝"/>
            </a:rPr>
            <a:t>有</a:t>
          </a:r>
          <a:r>
            <a:rPr lang="en-US" cap="none" sz="800" b="0" i="0" u="none" baseline="0">
              <a:solidFill>
                <a:srgbClr val="000000"/>
              </a:solidFill>
              <a:latin typeface="ＭＳ 明朝"/>
              <a:ea typeface="ＭＳ 明朝"/>
              <a:cs typeface="ＭＳ 明朝"/>
            </a:rPr>
            <a:t>)(5.0km</a:t>
          </a:r>
          <a:r>
            <a:rPr lang="en-US" cap="none" sz="800" b="0" i="0" u="none" baseline="0">
              <a:solidFill>
                <a:srgbClr val="000000"/>
              </a:solidFill>
              <a:latin typeface="ＭＳ 明朝"/>
              <a:ea typeface="ＭＳ 明朝"/>
              <a:cs typeface="ＭＳ 明朝"/>
            </a:rPr>
            <a:t>以下</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ﾀｲﾔ損耗費</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良好</a:t>
          </a:r>
          <a:r>
            <a:rPr lang="en-US" cap="none" sz="800" b="0" i="0" u="none" baseline="0">
              <a:solidFill>
                <a:srgbClr val="000000"/>
              </a:solidFill>
              <a:latin typeface="ＭＳ 明朝"/>
              <a:ea typeface="ＭＳ 明朝"/>
              <a:cs typeface="ＭＳ 明朝"/>
            </a:rPr>
            <a:t>)</a:t>
          </a:r>
        </a:p>
      </xdr:txBody>
    </xdr:sp>
    <xdr:clientData/>
  </xdr:twoCellAnchor>
  <xdr:twoCellAnchor>
    <xdr:from>
      <xdr:col>0</xdr:col>
      <xdr:colOff>542925</xdr:colOff>
      <xdr:row>43</xdr:row>
      <xdr:rowOff>0</xdr:rowOff>
    </xdr:from>
    <xdr:to>
      <xdr:col>0</xdr:col>
      <xdr:colOff>2609850</xdr:colOff>
      <xdr:row>43</xdr:row>
      <xdr:rowOff>0</xdr:rowOff>
    </xdr:to>
    <xdr:sp>
      <xdr:nvSpPr>
        <xdr:cNvPr id="4" name="Text Box 4"/>
        <xdr:cNvSpPr txBox="1">
          <a:spLocks noChangeArrowheads="1"/>
        </xdr:cNvSpPr>
      </xdr:nvSpPr>
      <xdr:spPr>
        <a:xfrm>
          <a:off x="542925" y="785812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岩石割増の有無</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無</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ﾌﾞﾙﾄﾞｰｻﾞ供用日当り運転時間</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標準</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ﾌﾞﾙﾄﾞｰｻﾞ規格</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排出ｶﾞｽ対策型</a:t>
          </a:r>
          <a:r>
            <a:rPr lang="en-US" cap="none" sz="800" b="0" i="0" u="none" baseline="0">
              <a:solidFill>
                <a:srgbClr val="000000"/>
              </a:solidFill>
              <a:latin typeface="ＭＳ 明朝"/>
              <a:ea typeface="ＭＳ 明朝"/>
              <a:cs typeface="ＭＳ 明朝"/>
            </a:rPr>
            <a:t>)</a:t>
          </a:r>
        </a:p>
      </xdr:txBody>
    </xdr:sp>
    <xdr:clientData/>
  </xdr:twoCellAnchor>
  <xdr:twoCellAnchor>
    <xdr:from>
      <xdr:col>0</xdr:col>
      <xdr:colOff>485775</xdr:colOff>
      <xdr:row>43</xdr:row>
      <xdr:rowOff>0</xdr:rowOff>
    </xdr:from>
    <xdr:to>
      <xdr:col>1</xdr:col>
      <xdr:colOff>28575</xdr:colOff>
      <xdr:row>43</xdr:row>
      <xdr:rowOff>0</xdr:rowOff>
    </xdr:to>
    <xdr:sp>
      <xdr:nvSpPr>
        <xdr:cNvPr id="5" name="Text Box 5"/>
        <xdr:cNvSpPr txBox="1">
          <a:spLocks noChangeArrowheads="1"/>
        </xdr:cNvSpPr>
      </xdr:nvSpPr>
      <xdr:spPr>
        <a:xfrm>
          <a:off x="485775" y="7858125"/>
          <a:ext cx="22574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土質区分(粘性土,砂･砂質土,ﾚｷ質土)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tabSelected="1" view="pageBreakPreview" zoomScaleSheetLayoutView="100" zoomScalePageLayoutView="0" workbookViewId="0" topLeftCell="E5">
      <selection activeCell="N10" sqref="N10"/>
    </sheetView>
  </sheetViews>
  <sheetFormatPr defaultColWidth="8.00390625" defaultRowHeight="13.5"/>
  <cols>
    <col min="1" max="1" width="35.625" style="82" customWidth="1"/>
    <col min="2" max="2" width="11.125" style="82" customWidth="1"/>
    <col min="3" max="3" width="21.625" style="82" customWidth="1"/>
    <col min="4" max="4" width="5.875" style="83" customWidth="1"/>
    <col min="5" max="5" width="11.125" style="82" customWidth="1"/>
    <col min="6" max="6" width="21.625" style="82" customWidth="1"/>
    <col min="7" max="7" width="11.125" style="82" customWidth="1"/>
    <col min="8" max="8" width="12.75390625" style="82" customWidth="1"/>
    <col min="9" max="91" width="0.74609375" style="82" customWidth="1"/>
    <col min="92" max="16384" width="8.00390625" style="82" customWidth="1"/>
  </cols>
  <sheetData>
    <row r="1" spans="1:8" s="36" customFormat="1" ht="15.75" customHeight="1">
      <c r="A1" s="146" t="s">
        <v>95</v>
      </c>
      <c r="B1" s="33"/>
      <c r="C1" s="33"/>
      <c r="D1" s="33"/>
      <c r="E1" s="34"/>
      <c r="F1" s="35" t="s">
        <v>96</v>
      </c>
      <c r="G1" s="137"/>
      <c r="H1" s="138"/>
    </row>
    <row r="2" spans="1:8" s="36" customFormat="1" ht="15.75" customHeight="1">
      <c r="A2" s="146"/>
      <c r="B2" s="37" t="s">
        <v>97</v>
      </c>
      <c r="C2" s="139"/>
      <c r="D2" s="140"/>
      <c r="E2" s="141"/>
      <c r="F2" s="35" t="s">
        <v>98</v>
      </c>
      <c r="G2" s="137"/>
      <c r="H2" s="138"/>
    </row>
    <row r="3" spans="1:8" s="36" customFormat="1" ht="15.75" customHeight="1">
      <c r="A3" s="146"/>
      <c r="B3" s="38" t="s">
        <v>99</v>
      </c>
      <c r="C3" s="142"/>
      <c r="D3" s="142"/>
      <c r="E3" s="143"/>
      <c r="F3" s="35" t="s">
        <v>100</v>
      </c>
      <c r="G3" s="137"/>
      <c r="H3" s="138"/>
    </row>
    <row r="4" spans="1:8" s="36" customFormat="1" ht="19.5" customHeight="1">
      <c r="A4" s="39"/>
      <c r="B4" s="39"/>
      <c r="C4" s="39"/>
      <c r="D4" s="39"/>
      <c r="E4" s="39"/>
      <c r="F4" s="40"/>
      <c r="G4" s="41"/>
      <c r="H4" s="39" t="s">
        <v>101</v>
      </c>
    </row>
    <row r="5" spans="1:8" s="44" customFormat="1" ht="19.5" customHeight="1">
      <c r="A5" s="35" t="s">
        <v>102</v>
      </c>
      <c r="B5" s="42" t="s">
        <v>103</v>
      </c>
      <c r="C5" s="43" t="s">
        <v>104</v>
      </c>
      <c r="D5" s="35" t="s">
        <v>105</v>
      </c>
      <c r="E5" s="42" t="s">
        <v>106</v>
      </c>
      <c r="F5" s="43" t="s">
        <v>107</v>
      </c>
      <c r="G5" s="35" t="s">
        <v>108</v>
      </c>
      <c r="H5" s="35" t="s">
        <v>109</v>
      </c>
    </row>
    <row r="6" spans="1:8" s="53" customFormat="1" ht="30" customHeight="1">
      <c r="A6" s="45"/>
      <c r="B6" s="46"/>
      <c r="C6" s="47"/>
      <c r="D6" s="48"/>
      <c r="E6" s="49"/>
      <c r="F6" s="50"/>
      <c r="G6" s="51"/>
      <c r="H6" s="52"/>
    </row>
    <row r="7" spans="1:8" s="53" customFormat="1" ht="30" customHeight="1">
      <c r="A7" s="45"/>
      <c r="B7" s="46"/>
      <c r="C7" s="47"/>
      <c r="D7" s="48"/>
      <c r="E7" s="49"/>
      <c r="F7" s="50"/>
      <c r="G7" s="51"/>
      <c r="H7" s="52"/>
    </row>
    <row r="8" spans="1:8" s="53" customFormat="1" ht="30" customHeight="1">
      <c r="A8" s="45"/>
      <c r="B8" s="46"/>
      <c r="C8" s="47"/>
      <c r="D8" s="48"/>
      <c r="E8" s="49"/>
      <c r="F8" s="50"/>
      <c r="G8" s="51"/>
      <c r="H8" s="52"/>
    </row>
    <row r="9" spans="1:8" s="53" customFormat="1" ht="30" customHeight="1">
      <c r="A9" s="45"/>
      <c r="B9" s="46"/>
      <c r="C9" s="47"/>
      <c r="D9" s="48"/>
      <c r="E9" s="49"/>
      <c r="F9" s="50"/>
      <c r="G9" s="51"/>
      <c r="H9" s="52"/>
    </row>
    <row r="10" spans="1:8" s="53" customFormat="1" ht="30" customHeight="1">
      <c r="A10" s="45"/>
      <c r="B10" s="46"/>
      <c r="C10" s="47"/>
      <c r="D10" s="48"/>
      <c r="E10" s="49"/>
      <c r="F10" s="50"/>
      <c r="G10" s="51"/>
      <c r="H10" s="52"/>
    </row>
    <row r="11" spans="1:8" s="53" customFormat="1" ht="30" customHeight="1">
      <c r="A11" s="45"/>
      <c r="B11" s="46"/>
      <c r="C11" s="47"/>
      <c r="D11" s="48"/>
      <c r="E11" s="49"/>
      <c r="F11" s="50"/>
      <c r="G11" s="51"/>
      <c r="H11" s="52"/>
    </row>
    <row r="12" spans="1:8" s="53" customFormat="1" ht="30" customHeight="1">
      <c r="A12" s="45"/>
      <c r="B12" s="46"/>
      <c r="C12" s="47"/>
      <c r="D12" s="48"/>
      <c r="E12" s="49"/>
      <c r="F12" s="50"/>
      <c r="G12" s="51"/>
      <c r="H12" s="52"/>
    </row>
    <row r="13" spans="1:8" s="53" customFormat="1" ht="30" customHeight="1">
      <c r="A13" s="45"/>
      <c r="B13" s="46"/>
      <c r="C13" s="47"/>
      <c r="D13" s="48"/>
      <c r="E13" s="49"/>
      <c r="F13" s="50"/>
      <c r="G13" s="51"/>
      <c r="H13" s="52"/>
    </row>
    <row r="14" spans="1:8" s="53" customFormat="1" ht="30" customHeight="1">
      <c r="A14" s="45"/>
      <c r="B14" s="46"/>
      <c r="C14" s="47"/>
      <c r="D14" s="48"/>
      <c r="E14" s="49"/>
      <c r="F14" s="50"/>
      <c r="G14" s="51"/>
      <c r="H14" s="52"/>
    </row>
    <row r="15" spans="1:8" s="53" customFormat="1" ht="30" customHeight="1">
      <c r="A15" s="54"/>
      <c r="B15" s="46"/>
      <c r="C15" s="47"/>
      <c r="D15" s="48"/>
      <c r="E15" s="55"/>
      <c r="F15" s="56"/>
      <c r="G15" s="57"/>
      <c r="H15" s="58"/>
    </row>
    <row r="16" spans="1:8" s="53" customFormat="1" ht="30" customHeight="1">
      <c r="A16" s="54"/>
      <c r="B16" s="59"/>
      <c r="C16" s="60"/>
      <c r="D16" s="48"/>
      <c r="E16" s="61"/>
      <c r="F16" s="62"/>
      <c r="G16" s="57"/>
      <c r="H16" s="58"/>
    </row>
    <row r="17" spans="1:8" s="53" customFormat="1" ht="19.5" customHeight="1">
      <c r="A17" s="144" t="s">
        <v>110</v>
      </c>
      <c r="B17" s="145"/>
      <c r="C17" s="145"/>
      <c r="D17" s="145"/>
      <c r="E17" s="145"/>
      <c r="F17" s="138"/>
      <c r="G17" s="58"/>
      <c r="H17" s="63"/>
    </row>
    <row r="18" spans="1:8" s="53" customFormat="1" ht="4.5" customHeight="1">
      <c r="A18" s="64"/>
      <c r="B18" s="65"/>
      <c r="C18" s="65"/>
      <c r="D18" s="65"/>
      <c r="E18" s="65"/>
      <c r="F18" s="65"/>
      <c r="G18" s="66"/>
      <c r="H18" s="67"/>
    </row>
    <row r="19" spans="1:8" s="84" customFormat="1" ht="45" customHeight="1">
      <c r="A19" s="135" t="s">
        <v>300</v>
      </c>
      <c r="B19" s="135"/>
      <c r="C19" s="135"/>
      <c r="D19" s="135"/>
      <c r="E19" s="135"/>
      <c r="F19" s="135"/>
      <c r="G19" s="135"/>
      <c r="H19" s="135"/>
    </row>
    <row r="20" spans="1:8" s="84" customFormat="1" ht="30" customHeight="1">
      <c r="A20" s="135" t="s">
        <v>111</v>
      </c>
      <c r="B20" s="136"/>
      <c r="C20" s="136"/>
      <c r="D20" s="136"/>
      <c r="E20" s="136"/>
      <c r="F20" s="136"/>
      <c r="G20" s="136"/>
      <c r="H20" s="136"/>
    </row>
    <row r="21" spans="1:7" s="36" customFormat="1" ht="4.5" customHeight="1">
      <c r="A21" s="68"/>
      <c r="B21" s="68"/>
      <c r="C21" s="68"/>
      <c r="D21" s="68"/>
      <c r="E21" s="68"/>
      <c r="F21" s="68"/>
      <c r="G21" s="68"/>
    </row>
    <row r="22" spans="1:7" s="36" customFormat="1" ht="4.5" customHeight="1">
      <c r="A22" s="69"/>
      <c r="B22" s="70"/>
      <c r="C22" s="70"/>
      <c r="D22" s="71"/>
      <c r="E22" s="72"/>
      <c r="F22" s="72"/>
      <c r="G22" s="72"/>
    </row>
    <row r="23" spans="1:7" s="36" customFormat="1" ht="4.5" customHeight="1">
      <c r="A23" s="69"/>
      <c r="B23" s="70"/>
      <c r="C23" s="70"/>
      <c r="D23" s="71"/>
      <c r="E23" s="72"/>
      <c r="F23" s="72"/>
      <c r="G23" s="72"/>
    </row>
    <row r="24" spans="1:7" s="36" customFormat="1" ht="4.5" customHeight="1">
      <c r="A24" s="73"/>
      <c r="B24" s="74"/>
      <c r="C24" s="74"/>
      <c r="D24" s="75"/>
      <c r="E24" s="76"/>
      <c r="F24" s="76"/>
      <c r="G24" s="76"/>
    </row>
    <row r="25" spans="1:7" s="36" customFormat="1" ht="4.5" customHeight="1">
      <c r="A25" s="73"/>
      <c r="B25" s="74"/>
      <c r="C25" s="74"/>
      <c r="D25" s="75"/>
      <c r="E25" s="76"/>
      <c r="F25" s="76"/>
      <c r="G25" s="76"/>
    </row>
    <row r="26" spans="1:7" s="36" customFormat="1" ht="4.5" customHeight="1">
      <c r="A26" s="77"/>
      <c r="B26" s="74"/>
      <c r="C26" s="74"/>
      <c r="D26" s="75"/>
      <c r="E26" s="76"/>
      <c r="F26" s="76"/>
      <c r="G26" s="76"/>
    </row>
    <row r="27" spans="1:7" s="36" customFormat="1" ht="4.5" customHeight="1">
      <c r="A27" s="77"/>
      <c r="B27" s="74"/>
      <c r="C27" s="74"/>
      <c r="D27" s="75"/>
      <c r="E27" s="76"/>
      <c r="F27" s="76"/>
      <c r="G27" s="76"/>
    </row>
    <row r="28" spans="1:7" s="36" customFormat="1" ht="4.5" customHeight="1">
      <c r="A28" s="69"/>
      <c r="B28" s="74"/>
      <c r="C28" s="74"/>
      <c r="D28" s="75"/>
      <c r="E28" s="76"/>
      <c r="F28" s="76"/>
      <c r="G28" s="76"/>
    </row>
    <row r="29" spans="1:7" s="36" customFormat="1" ht="4.5" customHeight="1">
      <c r="A29" s="69"/>
      <c r="B29" s="74"/>
      <c r="C29" s="74"/>
      <c r="D29" s="75"/>
      <c r="E29" s="76"/>
      <c r="F29" s="76"/>
      <c r="G29" s="76"/>
    </row>
    <row r="30" spans="1:7" s="36" customFormat="1" ht="4.5" customHeight="1">
      <c r="A30" s="78"/>
      <c r="B30" s="74"/>
      <c r="C30" s="74"/>
      <c r="D30" s="75"/>
      <c r="E30" s="76"/>
      <c r="F30" s="76"/>
      <c r="G30" s="76"/>
    </row>
    <row r="31" spans="1:7" s="36" customFormat="1" ht="4.5" customHeight="1">
      <c r="A31" s="78"/>
      <c r="B31" s="74"/>
      <c r="C31" s="74"/>
      <c r="D31" s="75"/>
      <c r="E31" s="76"/>
      <c r="F31" s="76"/>
      <c r="G31" s="76"/>
    </row>
    <row r="32" spans="1:7" s="36" customFormat="1" ht="4.5" customHeight="1">
      <c r="A32" s="73"/>
      <c r="B32" s="74"/>
      <c r="C32" s="74"/>
      <c r="D32" s="75"/>
      <c r="E32" s="76"/>
      <c r="F32" s="76"/>
      <c r="G32" s="76"/>
    </row>
    <row r="33" spans="1:7" s="36" customFormat="1" ht="4.5" customHeight="1">
      <c r="A33" s="79"/>
      <c r="B33" s="74"/>
      <c r="C33" s="74"/>
      <c r="D33" s="75"/>
      <c r="E33" s="76"/>
      <c r="F33" s="76"/>
      <c r="G33" s="76"/>
    </row>
    <row r="34" spans="1:7" s="36" customFormat="1" ht="4.5" customHeight="1">
      <c r="A34" s="78"/>
      <c r="B34" s="74"/>
      <c r="C34" s="74"/>
      <c r="D34" s="75"/>
      <c r="E34" s="76"/>
      <c r="F34" s="76"/>
      <c r="G34" s="76"/>
    </row>
    <row r="35" spans="1:7" s="36" customFormat="1" ht="4.5" customHeight="1">
      <c r="A35" s="78"/>
      <c r="B35" s="74"/>
      <c r="C35" s="74"/>
      <c r="D35" s="75"/>
      <c r="E35" s="76"/>
      <c r="F35" s="76"/>
      <c r="G35" s="76"/>
    </row>
    <row r="36" spans="1:7" s="36" customFormat="1" ht="4.5" customHeight="1">
      <c r="A36" s="69"/>
      <c r="B36" s="74"/>
      <c r="C36" s="74"/>
      <c r="D36" s="75"/>
      <c r="E36" s="76"/>
      <c r="F36" s="76"/>
      <c r="G36" s="76"/>
    </row>
    <row r="37" spans="1:10" s="36" customFormat="1" ht="4.5" customHeight="1">
      <c r="A37" s="73"/>
      <c r="B37" s="74"/>
      <c r="C37" s="74"/>
      <c r="D37" s="75"/>
      <c r="E37" s="76"/>
      <c r="F37" s="76"/>
      <c r="G37" s="76"/>
      <c r="J37" s="69"/>
    </row>
    <row r="38" spans="1:10" s="36" customFormat="1" ht="4.5" customHeight="1">
      <c r="A38" s="69"/>
      <c r="B38" s="74"/>
      <c r="C38" s="74"/>
      <c r="D38" s="75"/>
      <c r="E38" s="76"/>
      <c r="F38" s="76"/>
      <c r="G38" s="76"/>
      <c r="J38" s="69"/>
    </row>
    <row r="39" spans="1:10" s="36" customFormat="1" ht="4.5" customHeight="1">
      <c r="A39" s="69"/>
      <c r="B39" s="74"/>
      <c r="C39" s="74"/>
      <c r="D39" s="75"/>
      <c r="E39" s="76"/>
      <c r="F39" s="76"/>
      <c r="G39" s="76"/>
      <c r="J39" s="69"/>
    </row>
    <row r="40" spans="1:10" s="36" customFormat="1" ht="4.5" customHeight="1">
      <c r="A40" s="80"/>
      <c r="B40" s="74"/>
      <c r="C40" s="74"/>
      <c r="D40" s="75"/>
      <c r="E40" s="76"/>
      <c r="F40" s="76"/>
      <c r="G40" s="76"/>
      <c r="J40" s="69"/>
    </row>
    <row r="41" spans="1:7" s="36" customFormat="1" ht="4.5" customHeight="1">
      <c r="A41" s="78"/>
      <c r="B41" s="74"/>
      <c r="C41" s="74"/>
      <c r="D41" s="75"/>
      <c r="E41" s="76"/>
      <c r="F41" s="76"/>
      <c r="G41" s="76"/>
    </row>
    <row r="42" spans="1:7" s="36" customFormat="1" ht="4.5" customHeight="1">
      <c r="A42" s="78"/>
      <c r="B42" s="74"/>
      <c r="C42" s="74"/>
      <c r="D42" s="75"/>
      <c r="E42" s="76"/>
      <c r="F42" s="76"/>
      <c r="G42" s="76"/>
    </row>
    <row r="43" spans="1:7" ht="4.5" customHeight="1">
      <c r="A43" s="81"/>
      <c r="B43" s="81"/>
      <c r="C43" s="81"/>
      <c r="D43" s="75"/>
      <c r="E43" s="81"/>
      <c r="F43" s="81"/>
      <c r="G43" s="81"/>
    </row>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sheetData>
  <sheetProtection/>
  <mergeCells count="9">
    <mergeCell ref="A20:H20"/>
    <mergeCell ref="G1:H1"/>
    <mergeCell ref="G2:H2"/>
    <mergeCell ref="G3:H3"/>
    <mergeCell ref="C2:E2"/>
    <mergeCell ref="C3:E3"/>
    <mergeCell ref="A17:F17"/>
    <mergeCell ref="A1:A3"/>
    <mergeCell ref="A19:H19"/>
  </mergeCells>
  <printOptions/>
  <pageMargins left="0.5905511811023623" right="0.5905511811023623" top="0.984251968503937" bottom="0.5905511811023623" header="0.5118110236220472" footer="0.5118110236220472"/>
  <pageSetup horizontalDpi="600" verticalDpi="600" orientation="landscape" paperSize="9" r:id="rId2"/>
  <headerFooter alignWithMargins="0">
    <oddHeader>&amp;L&amp;"ＭＳ ゴシック,標準"様式２－１３</oddHeader>
  </headerFooter>
  <drawing r:id="rId1"/>
</worksheet>
</file>

<file path=xl/worksheets/sheet2.xml><?xml version="1.0" encoding="utf-8"?>
<worksheet xmlns="http://schemas.openxmlformats.org/spreadsheetml/2006/main" xmlns:r="http://schemas.openxmlformats.org/officeDocument/2006/relationships">
  <dimension ref="A1:D165"/>
  <sheetViews>
    <sheetView view="pageBreakPreview" zoomScale="75" zoomScaleSheetLayoutView="75" zoomScalePageLayoutView="0" workbookViewId="0" topLeftCell="A1">
      <selection activeCell="E1" sqref="E1"/>
    </sheetView>
  </sheetViews>
  <sheetFormatPr defaultColWidth="9.00390625" defaultRowHeight="13.5"/>
  <cols>
    <col min="1" max="1" width="3.625" style="1" customWidth="1"/>
    <col min="2" max="2" width="57.625" style="1" customWidth="1"/>
    <col min="3" max="4" width="12.625" style="1" customWidth="1"/>
    <col min="5" max="16384" width="9.00390625" style="1" customWidth="1"/>
  </cols>
  <sheetData>
    <row r="1" spans="1:4" ht="19.5" customHeight="1">
      <c r="A1" s="153" t="s">
        <v>308</v>
      </c>
      <c r="B1" s="153"/>
      <c r="C1" s="153"/>
      <c r="D1" s="153"/>
    </row>
    <row r="2" spans="1:4" s="2" customFormat="1" ht="19.5" customHeight="1">
      <c r="A2" s="154" t="s">
        <v>6</v>
      </c>
      <c r="B2" s="155"/>
      <c r="C2" s="9" t="s">
        <v>11</v>
      </c>
      <c r="D2" s="10" t="s">
        <v>21</v>
      </c>
    </row>
    <row r="3" spans="1:4" s="2" customFormat="1" ht="19.5" customHeight="1" thickBot="1">
      <c r="A3" s="156" t="s">
        <v>8</v>
      </c>
      <c r="B3" s="157"/>
      <c r="C3" s="18"/>
      <c r="D3" s="3" t="s">
        <v>9</v>
      </c>
    </row>
    <row r="4" spans="1:4" s="2" customFormat="1" ht="19.5" customHeight="1" thickTop="1">
      <c r="A4" s="149" t="s">
        <v>0</v>
      </c>
      <c r="B4" s="150"/>
      <c r="C4" s="19"/>
      <c r="D4" s="4" t="s">
        <v>10</v>
      </c>
    </row>
    <row r="5" spans="1:4" s="2" customFormat="1" ht="19.5" customHeight="1">
      <c r="A5" s="151" t="s">
        <v>25</v>
      </c>
      <c r="B5" s="152"/>
      <c r="C5" s="24"/>
      <c r="D5" s="85"/>
    </row>
    <row r="6" spans="1:4" s="2" customFormat="1" ht="19.5" customHeight="1">
      <c r="A6" s="22"/>
      <c r="B6" s="23"/>
      <c r="C6" s="20"/>
      <c r="D6" s="21"/>
    </row>
    <row r="7" spans="1:4" s="2" customFormat="1" ht="19.5" customHeight="1">
      <c r="A7" s="5"/>
      <c r="B7" s="12"/>
      <c r="C7" s="13"/>
      <c r="D7" s="14"/>
    </row>
    <row r="8" spans="1:4" s="2" customFormat="1" ht="19.5" customHeight="1">
      <c r="A8" s="6"/>
      <c r="B8" s="15"/>
      <c r="C8" s="16"/>
      <c r="D8" s="17"/>
    </row>
    <row r="9" spans="1:4" s="2" customFormat="1" ht="19.5" customHeight="1">
      <c r="A9" s="151" t="s">
        <v>26</v>
      </c>
      <c r="B9" s="152"/>
      <c r="C9" s="24"/>
      <c r="D9" s="85"/>
    </row>
    <row r="10" spans="1:4" s="2" customFormat="1" ht="19.5" customHeight="1">
      <c r="A10" s="5"/>
      <c r="B10" s="23"/>
      <c r="C10" s="20"/>
      <c r="D10" s="21"/>
    </row>
    <row r="11" spans="1:4" s="2" customFormat="1" ht="19.5" customHeight="1">
      <c r="A11" s="5"/>
      <c r="B11" s="12"/>
      <c r="C11" s="13"/>
      <c r="D11" s="14"/>
    </row>
    <row r="12" spans="1:4" s="2" customFormat="1" ht="19.5" customHeight="1">
      <c r="A12" s="6"/>
      <c r="B12" s="15"/>
      <c r="C12" s="16"/>
      <c r="D12" s="17"/>
    </row>
    <row r="13" spans="1:4" s="2" customFormat="1" ht="30" customHeight="1">
      <c r="A13" s="151" t="s">
        <v>27</v>
      </c>
      <c r="B13" s="152"/>
      <c r="C13" s="25"/>
      <c r="D13" s="86"/>
    </row>
    <row r="14" spans="1:4" s="2" customFormat="1" ht="19.5" customHeight="1">
      <c r="A14" s="5"/>
      <c r="B14" s="12"/>
      <c r="C14" s="13"/>
      <c r="D14" s="14"/>
    </row>
    <row r="15" spans="1:4" s="2" customFormat="1" ht="19.5" customHeight="1">
      <c r="A15" s="5"/>
      <c r="B15" s="12"/>
      <c r="C15" s="13"/>
      <c r="D15" s="14"/>
    </row>
    <row r="16" spans="1:4" s="2" customFormat="1" ht="19.5" customHeight="1">
      <c r="A16" s="6"/>
      <c r="B16" s="15"/>
      <c r="C16" s="16"/>
      <c r="D16" s="17"/>
    </row>
    <row r="17" spans="1:4" s="2" customFormat="1" ht="19.5" customHeight="1">
      <c r="A17" s="151" t="s">
        <v>28</v>
      </c>
      <c r="B17" s="148"/>
      <c r="C17" s="25"/>
      <c r="D17" s="86"/>
    </row>
    <row r="18" spans="1:4" s="2" customFormat="1" ht="19.5" customHeight="1">
      <c r="A18" s="5"/>
      <c r="B18" s="12"/>
      <c r="C18" s="13"/>
      <c r="D18" s="14"/>
    </row>
    <row r="19" spans="1:4" s="2" customFormat="1" ht="19.5" customHeight="1">
      <c r="A19" s="5"/>
      <c r="B19" s="12"/>
      <c r="C19" s="13"/>
      <c r="D19" s="14"/>
    </row>
    <row r="20" spans="1:4" s="2" customFormat="1" ht="19.5" customHeight="1">
      <c r="A20" s="6"/>
      <c r="B20" s="15"/>
      <c r="C20" s="16"/>
      <c r="D20" s="17"/>
    </row>
    <row r="21" spans="1:4" s="2" customFormat="1" ht="19.5" customHeight="1">
      <c r="A21" s="151" t="s">
        <v>17</v>
      </c>
      <c r="B21" s="152"/>
      <c r="C21" s="25"/>
      <c r="D21" s="86"/>
    </row>
    <row r="22" spans="1:4" s="2" customFormat="1" ht="19.5" customHeight="1">
      <c r="A22" s="5"/>
      <c r="B22" s="12"/>
      <c r="C22" s="13"/>
      <c r="D22" s="14"/>
    </row>
    <row r="23" spans="1:4" s="2" customFormat="1" ht="19.5" customHeight="1">
      <c r="A23" s="5"/>
      <c r="B23" s="12"/>
      <c r="C23" s="13"/>
      <c r="D23" s="14"/>
    </row>
    <row r="24" spans="1:4" s="2" customFormat="1" ht="19.5" customHeight="1">
      <c r="A24" s="6"/>
      <c r="B24" s="15"/>
      <c r="C24" s="16"/>
      <c r="D24" s="17"/>
    </row>
    <row r="25" spans="1:4" s="2" customFormat="1" ht="19.5" customHeight="1">
      <c r="A25" s="151" t="s">
        <v>18</v>
      </c>
      <c r="B25" s="152"/>
      <c r="C25" s="25"/>
      <c r="D25" s="86"/>
    </row>
    <row r="26" spans="1:4" s="2" customFormat="1" ht="19.5" customHeight="1">
      <c r="A26" s="5"/>
      <c r="B26" s="12"/>
      <c r="C26" s="13"/>
      <c r="D26" s="14"/>
    </row>
    <row r="27" spans="1:4" s="2" customFormat="1" ht="19.5" customHeight="1">
      <c r="A27" s="5"/>
      <c r="B27" s="12"/>
      <c r="C27" s="13"/>
      <c r="D27" s="14"/>
    </row>
    <row r="28" spans="1:4" s="2" customFormat="1" ht="19.5" customHeight="1">
      <c r="A28" s="6"/>
      <c r="B28" s="15"/>
      <c r="C28" s="16"/>
      <c r="D28" s="17"/>
    </row>
    <row r="29" spans="1:4" s="2" customFormat="1" ht="19.5" customHeight="1">
      <c r="A29" s="151" t="s">
        <v>19</v>
      </c>
      <c r="B29" s="152"/>
      <c r="C29" s="25"/>
      <c r="D29" s="86"/>
    </row>
    <row r="30" spans="1:4" s="2" customFormat="1" ht="19.5" customHeight="1">
      <c r="A30" s="5"/>
      <c r="B30" s="12"/>
      <c r="C30" s="13"/>
      <c r="D30" s="14"/>
    </row>
    <row r="31" spans="1:4" s="2" customFormat="1" ht="19.5" customHeight="1">
      <c r="A31" s="5"/>
      <c r="B31" s="12"/>
      <c r="C31" s="13"/>
      <c r="D31" s="14"/>
    </row>
    <row r="32" spans="1:4" s="2" customFormat="1" ht="19.5" customHeight="1">
      <c r="A32" s="6"/>
      <c r="B32" s="15"/>
      <c r="C32" s="16"/>
      <c r="D32" s="17"/>
    </row>
    <row r="33" spans="1:4" s="2" customFormat="1" ht="19.5" customHeight="1">
      <c r="A33" s="151" t="s">
        <v>20</v>
      </c>
      <c r="B33" s="152"/>
      <c r="C33" s="25"/>
      <c r="D33" s="86"/>
    </row>
    <row r="34" spans="1:4" s="2" customFormat="1" ht="19.5" customHeight="1">
      <c r="A34" s="5"/>
      <c r="B34" s="12"/>
      <c r="C34" s="13"/>
      <c r="D34" s="14"/>
    </row>
    <row r="35" spans="1:4" s="2" customFormat="1" ht="19.5" customHeight="1">
      <c r="A35" s="5"/>
      <c r="B35" s="12"/>
      <c r="C35" s="13"/>
      <c r="D35" s="14"/>
    </row>
    <row r="36" spans="1:4" s="2" customFormat="1" ht="19.5" customHeight="1">
      <c r="A36" s="5"/>
      <c r="B36" s="12"/>
      <c r="C36" s="13"/>
      <c r="D36" s="14"/>
    </row>
    <row r="37" spans="1:4" s="2" customFormat="1" ht="19.5" customHeight="1">
      <c r="A37" s="5"/>
      <c r="B37" s="12"/>
      <c r="C37" s="13"/>
      <c r="D37" s="14"/>
    </row>
    <row r="38" spans="1:4" s="2" customFormat="1" ht="19.5" customHeight="1">
      <c r="A38" s="5"/>
      <c r="B38" s="12"/>
      <c r="C38" s="13"/>
      <c r="D38" s="14"/>
    </row>
    <row r="39" spans="1:4" s="2" customFormat="1" ht="19.5" customHeight="1">
      <c r="A39" s="5"/>
      <c r="B39" s="12"/>
      <c r="C39" s="13"/>
      <c r="D39" s="14"/>
    </row>
    <row r="40" spans="1:4" s="2" customFormat="1" ht="19.5" customHeight="1" thickBot="1">
      <c r="A40" s="7"/>
      <c r="B40" s="26"/>
      <c r="C40" s="27"/>
      <c r="D40" s="28"/>
    </row>
    <row r="41" spans="1:4" s="2" customFormat="1" ht="19.5" customHeight="1" thickTop="1">
      <c r="A41" s="149" t="s">
        <v>12</v>
      </c>
      <c r="B41" s="150"/>
      <c r="C41" s="19"/>
      <c r="D41" s="4" t="s">
        <v>10</v>
      </c>
    </row>
    <row r="42" spans="1:4" s="2" customFormat="1" ht="19.5" customHeight="1">
      <c r="A42" s="158" t="s">
        <v>29</v>
      </c>
      <c r="B42" s="159"/>
      <c r="C42" s="25"/>
      <c r="D42" s="86"/>
    </row>
    <row r="43" spans="1:4" s="2" customFormat="1" ht="19.5" customHeight="1">
      <c r="A43" s="5"/>
      <c r="B43" s="12"/>
      <c r="C43" s="13"/>
      <c r="D43" s="14"/>
    </row>
    <row r="44" spans="1:4" s="2" customFormat="1" ht="19.5" customHeight="1">
      <c r="A44" s="5"/>
      <c r="B44" s="12"/>
      <c r="C44" s="13"/>
      <c r="D44" s="14"/>
    </row>
    <row r="45" spans="1:4" s="2" customFormat="1" ht="19.5" customHeight="1">
      <c r="A45" s="6"/>
      <c r="B45" s="15"/>
      <c r="C45" s="16"/>
      <c r="D45" s="17"/>
    </row>
    <row r="46" spans="1:4" s="2" customFormat="1" ht="19.5" customHeight="1">
      <c r="A46" s="151" t="s">
        <v>30</v>
      </c>
      <c r="B46" s="152"/>
      <c r="C46" s="25"/>
      <c r="D46" s="86"/>
    </row>
    <row r="47" spans="1:4" s="2" customFormat="1" ht="19.5" customHeight="1">
      <c r="A47" s="5"/>
      <c r="B47" s="12"/>
      <c r="C47" s="13"/>
      <c r="D47" s="14"/>
    </row>
    <row r="48" spans="1:4" s="2" customFormat="1" ht="19.5" customHeight="1">
      <c r="A48" s="5"/>
      <c r="B48" s="12"/>
      <c r="C48" s="13"/>
      <c r="D48" s="14"/>
    </row>
    <row r="49" spans="1:4" s="2" customFormat="1" ht="19.5" customHeight="1">
      <c r="A49" s="5"/>
      <c r="B49" s="12"/>
      <c r="C49" s="13"/>
      <c r="D49" s="14"/>
    </row>
    <row r="50" spans="1:4" s="2" customFormat="1" ht="19.5" customHeight="1">
      <c r="A50" s="151" t="s">
        <v>31</v>
      </c>
      <c r="B50" s="152"/>
      <c r="C50" s="25"/>
      <c r="D50" s="86"/>
    </row>
    <row r="51" spans="1:4" s="2" customFormat="1" ht="19.5" customHeight="1">
      <c r="A51" s="5"/>
      <c r="B51" s="12"/>
      <c r="C51" s="13"/>
      <c r="D51" s="14"/>
    </row>
    <row r="52" spans="1:4" s="2" customFormat="1" ht="19.5" customHeight="1">
      <c r="A52" s="5"/>
      <c r="B52" s="12"/>
      <c r="C52" s="13"/>
      <c r="D52" s="14"/>
    </row>
    <row r="53" spans="1:4" s="2" customFormat="1" ht="19.5" customHeight="1">
      <c r="A53" s="5"/>
      <c r="B53" s="12"/>
      <c r="C53" s="13"/>
      <c r="D53" s="14"/>
    </row>
    <row r="54" spans="1:4" s="2" customFormat="1" ht="19.5" customHeight="1">
      <c r="A54" s="151" t="s">
        <v>32</v>
      </c>
      <c r="B54" s="152"/>
      <c r="C54" s="25"/>
      <c r="D54" s="86"/>
    </row>
    <row r="55" spans="1:4" s="2" customFormat="1" ht="19.5" customHeight="1">
      <c r="A55" s="5"/>
      <c r="B55" s="12"/>
      <c r="C55" s="13"/>
      <c r="D55" s="14"/>
    </row>
    <row r="56" spans="1:4" s="2" customFormat="1" ht="19.5" customHeight="1">
      <c r="A56" s="5"/>
      <c r="B56" s="12"/>
      <c r="C56" s="13"/>
      <c r="D56" s="14"/>
    </row>
    <row r="57" spans="1:4" s="2" customFormat="1" ht="19.5" customHeight="1">
      <c r="A57" s="5"/>
      <c r="B57" s="12"/>
      <c r="C57" s="13"/>
      <c r="D57" s="14"/>
    </row>
    <row r="58" spans="1:4" s="2" customFormat="1" ht="19.5" customHeight="1">
      <c r="A58" s="151" t="s">
        <v>33</v>
      </c>
      <c r="B58" s="152"/>
      <c r="C58" s="25"/>
      <c r="D58" s="86"/>
    </row>
    <row r="59" spans="1:4" s="2" customFormat="1" ht="19.5" customHeight="1">
      <c r="A59" s="5"/>
      <c r="B59" s="12"/>
      <c r="C59" s="13"/>
      <c r="D59" s="14"/>
    </row>
    <row r="60" spans="1:4" s="2" customFormat="1" ht="19.5" customHeight="1">
      <c r="A60" s="5"/>
      <c r="B60" s="12"/>
      <c r="C60" s="13"/>
      <c r="D60" s="14"/>
    </row>
    <row r="61" spans="1:4" s="2" customFormat="1" ht="19.5" customHeight="1">
      <c r="A61" s="6"/>
      <c r="B61" s="15"/>
      <c r="C61" s="16"/>
      <c r="D61" s="17"/>
    </row>
    <row r="62" spans="1:4" s="2" customFormat="1" ht="30" customHeight="1">
      <c r="A62" s="151" t="s">
        <v>279</v>
      </c>
      <c r="B62" s="152"/>
      <c r="C62" s="25"/>
      <c r="D62" s="86"/>
    </row>
    <row r="63" spans="1:4" s="2" customFormat="1" ht="19.5" customHeight="1">
      <c r="A63" s="5"/>
      <c r="B63" s="12"/>
      <c r="C63" s="13"/>
      <c r="D63" s="14"/>
    </row>
    <row r="64" spans="1:4" s="2" customFormat="1" ht="19.5" customHeight="1">
      <c r="A64" s="5"/>
      <c r="B64" s="12"/>
      <c r="C64" s="13"/>
      <c r="D64" s="14"/>
    </row>
    <row r="65" spans="1:4" s="2" customFormat="1" ht="19.5" customHeight="1">
      <c r="A65" s="6"/>
      <c r="B65" s="15"/>
      <c r="C65" s="16"/>
      <c r="D65" s="17"/>
    </row>
    <row r="66" spans="1:4" s="2" customFormat="1" ht="19.5" customHeight="1">
      <c r="A66" s="151" t="s">
        <v>35</v>
      </c>
      <c r="B66" s="152"/>
      <c r="C66" s="25"/>
      <c r="D66" s="86"/>
    </row>
    <row r="67" spans="1:4" s="2" customFormat="1" ht="19.5" customHeight="1">
      <c r="A67" s="5"/>
      <c r="B67" s="12"/>
      <c r="C67" s="13"/>
      <c r="D67" s="14"/>
    </row>
    <row r="68" spans="1:4" s="2" customFormat="1" ht="19.5" customHeight="1">
      <c r="A68" s="5"/>
      <c r="B68" s="12"/>
      <c r="C68" s="13"/>
      <c r="D68" s="14"/>
    </row>
    <row r="69" spans="1:4" s="2" customFormat="1" ht="19.5" customHeight="1" thickBot="1">
      <c r="A69" s="7"/>
      <c r="B69" s="26"/>
      <c r="C69" s="27"/>
      <c r="D69" s="28"/>
    </row>
    <row r="70" spans="1:4" s="2" customFormat="1" ht="19.5" customHeight="1" thickTop="1">
      <c r="A70" s="149" t="s">
        <v>13</v>
      </c>
      <c r="B70" s="150"/>
      <c r="C70" s="19"/>
      <c r="D70" s="4" t="s">
        <v>10</v>
      </c>
    </row>
    <row r="71" spans="1:4" s="2" customFormat="1" ht="30" customHeight="1">
      <c r="A71" s="151" t="s">
        <v>34</v>
      </c>
      <c r="B71" s="152"/>
      <c r="C71" s="25"/>
      <c r="D71" s="86"/>
    </row>
    <row r="72" spans="1:4" s="2" customFormat="1" ht="19.5" customHeight="1">
      <c r="A72" s="5"/>
      <c r="B72" s="12"/>
      <c r="C72" s="13"/>
      <c r="D72" s="14"/>
    </row>
    <row r="73" spans="1:4" s="2" customFormat="1" ht="19.5" customHeight="1">
      <c r="A73" s="5"/>
      <c r="B73" s="12"/>
      <c r="C73" s="13"/>
      <c r="D73" s="14"/>
    </row>
    <row r="74" spans="1:4" s="2" customFormat="1" ht="19.5" customHeight="1">
      <c r="A74" s="6"/>
      <c r="B74" s="15"/>
      <c r="C74" s="16"/>
      <c r="D74" s="17"/>
    </row>
    <row r="75" spans="1:4" s="2" customFormat="1" ht="19.5" customHeight="1">
      <c r="A75" s="151" t="s">
        <v>14</v>
      </c>
      <c r="B75" s="152"/>
      <c r="C75" s="25"/>
      <c r="D75" s="86"/>
    </row>
    <row r="76" spans="1:4" s="2" customFormat="1" ht="19.5" customHeight="1">
      <c r="A76" s="5"/>
      <c r="B76" s="12"/>
      <c r="C76" s="13"/>
      <c r="D76" s="14"/>
    </row>
    <row r="77" spans="1:4" s="2" customFormat="1" ht="19.5" customHeight="1" thickBot="1">
      <c r="A77" s="7"/>
      <c r="B77" s="26"/>
      <c r="C77" s="27"/>
      <c r="D77" s="28"/>
    </row>
    <row r="78" spans="1:4" s="2" customFormat="1" ht="19.5" customHeight="1" thickTop="1">
      <c r="A78" s="149" t="s">
        <v>1</v>
      </c>
      <c r="B78" s="150"/>
      <c r="C78" s="19"/>
      <c r="D78" s="4" t="s">
        <v>10</v>
      </c>
    </row>
    <row r="79" spans="1:4" s="2" customFormat="1" ht="19.5" customHeight="1">
      <c r="A79" s="151" t="s">
        <v>203</v>
      </c>
      <c r="B79" s="152"/>
      <c r="C79" s="25"/>
      <c r="D79" s="86"/>
    </row>
    <row r="80" spans="1:4" s="2" customFormat="1" ht="19.5" customHeight="1">
      <c r="A80" s="5"/>
      <c r="B80" s="12"/>
      <c r="C80" s="13"/>
      <c r="D80" s="14"/>
    </row>
    <row r="81" spans="1:4" s="2" customFormat="1" ht="19.5" customHeight="1">
      <c r="A81" s="5"/>
      <c r="B81" s="12"/>
      <c r="C81" s="13"/>
      <c r="D81" s="14"/>
    </row>
    <row r="82" spans="1:4" s="2" customFormat="1" ht="19.5" customHeight="1">
      <c r="A82" s="6"/>
      <c r="B82" s="12"/>
      <c r="C82" s="13"/>
      <c r="D82" s="14"/>
    </row>
    <row r="83" spans="1:4" s="2" customFormat="1" ht="19.5" customHeight="1">
      <c r="A83" s="147" t="s">
        <v>36</v>
      </c>
      <c r="B83" s="148"/>
      <c r="C83" s="25"/>
      <c r="D83" s="86"/>
    </row>
    <row r="84" spans="1:4" s="2" customFormat="1" ht="19.5" customHeight="1">
      <c r="A84" s="5"/>
      <c r="B84" s="12"/>
      <c r="C84" s="13"/>
      <c r="D84" s="14"/>
    </row>
    <row r="85" spans="1:4" s="2" customFormat="1" ht="19.5" customHeight="1">
      <c r="A85" s="5"/>
      <c r="B85" s="12"/>
      <c r="C85" s="13"/>
      <c r="D85" s="14"/>
    </row>
    <row r="86" spans="1:4" s="2" customFormat="1" ht="19.5" customHeight="1">
      <c r="A86" s="6"/>
      <c r="B86" s="15"/>
      <c r="C86" s="16"/>
      <c r="D86" s="17"/>
    </row>
    <row r="87" spans="1:4" s="2" customFormat="1" ht="30" customHeight="1">
      <c r="A87" s="151" t="s">
        <v>37</v>
      </c>
      <c r="B87" s="160"/>
      <c r="C87" s="25"/>
      <c r="D87" s="86"/>
    </row>
    <row r="88" spans="1:4" s="2" customFormat="1" ht="19.5" customHeight="1">
      <c r="A88" s="5"/>
      <c r="B88" s="12"/>
      <c r="C88" s="13"/>
      <c r="D88" s="14"/>
    </row>
    <row r="89" spans="1:4" s="2" customFormat="1" ht="19.5" customHeight="1">
      <c r="A89" s="5"/>
      <c r="B89" s="12"/>
      <c r="C89" s="13"/>
      <c r="D89" s="14"/>
    </row>
    <row r="90" spans="1:4" s="2" customFormat="1" ht="19.5" customHeight="1">
      <c r="A90" s="6"/>
      <c r="B90" s="12"/>
      <c r="C90" s="13"/>
      <c r="D90" s="14"/>
    </row>
    <row r="91" spans="1:4" s="2" customFormat="1" ht="19.5" customHeight="1">
      <c r="A91" s="151" t="s">
        <v>204</v>
      </c>
      <c r="B91" s="160"/>
      <c r="C91" s="25"/>
      <c r="D91" s="86"/>
    </row>
    <row r="92" spans="1:4" s="2" customFormat="1" ht="19.5" customHeight="1">
      <c r="A92" s="5"/>
      <c r="B92" s="12"/>
      <c r="C92" s="13"/>
      <c r="D92" s="14"/>
    </row>
    <row r="93" spans="1:4" s="2" customFormat="1" ht="19.5" customHeight="1">
      <c r="A93" s="5"/>
      <c r="B93" s="12"/>
      <c r="C93" s="13"/>
      <c r="D93" s="14"/>
    </row>
    <row r="94" spans="1:4" s="2" customFormat="1" ht="19.5" customHeight="1">
      <c r="A94" s="6"/>
      <c r="B94" s="12"/>
      <c r="C94" s="13"/>
      <c r="D94" s="14"/>
    </row>
    <row r="95" spans="1:4" s="2" customFormat="1" ht="19.5" customHeight="1">
      <c r="A95" s="151" t="s">
        <v>205</v>
      </c>
      <c r="B95" s="160"/>
      <c r="C95" s="25"/>
      <c r="D95" s="86"/>
    </row>
    <row r="96" spans="1:4" s="2" customFormat="1" ht="19.5" customHeight="1">
      <c r="A96" s="5"/>
      <c r="B96" s="12"/>
      <c r="C96" s="13"/>
      <c r="D96" s="14"/>
    </row>
    <row r="97" spans="1:4" s="2" customFormat="1" ht="19.5" customHeight="1">
      <c r="A97" s="5"/>
      <c r="B97" s="12"/>
      <c r="C97" s="13"/>
      <c r="D97" s="14"/>
    </row>
    <row r="98" spans="1:4" s="2" customFormat="1" ht="19.5" customHeight="1">
      <c r="A98" s="6"/>
      <c r="B98" s="12"/>
      <c r="C98" s="13"/>
      <c r="D98" s="14"/>
    </row>
    <row r="99" spans="1:4" s="2" customFormat="1" ht="19.5" customHeight="1">
      <c r="A99" s="151" t="s">
        <v>206</v>
      </c>
      <c r="B99" s="160"/>
      <c r="C99" s="25"/>
      <c r="D99" s="86"/>
    </row>
    <row r="100" spans="1:4" s="2" customFormat="1" ht="19.5" customHeight="1">
      <c r="A100" s="5"/>
      <c r="B100" s="12"/>
      <c r="C100" s="13"/>
      <c r="D100" s="14"/>
    </row>
    <row r="101" spans="1:4" s="2" customFormat="1" ht="19.5" customHeight="1">
      <c r="A101" s="5"/>
      <c r="B101" s="12"/>
      <c r="C101" s="13"/>
      <c r="D101" s="14"/>
    </row>
    <row r="102" spans="1:4" s="2" customFormat="1" ht="19.5" customHeight="1">
      <c r="A102" s="6"/>
      <c r="B102" s="12"/>
      <c r="C102" s="13"/>
      <c r="D102" s="14"/>
    </row>
    <row r="103" spans="1:4" s="2" customFormat="1" ht="19.5" customHeight="1">
      <c r="A103" s="151" t="s">
        <v>38</v>
      </c>
      <c r="B103" s="160"/>
      <c r="C103" s="25"/>
      <c r="D103" s="86"/>
    </row>
    <row r="104" spans="1:4" s="2" customFormat="1" ht="19.5" customHeight="1">
      <c r="A104" s="5"/>
      <c r="B104" s="12"/>
      <c r="C104" s="13"/>
      <c r="D104" s="14"/>
    </row>
    <row r="105" spans="1:4" s="2" customFormat="1" ht="19.5" customHeight="1">
      <c r="A105" s="8"/>
      <c r="B105" s="29"/>
      <c r="C105" s="30"/>
      <c r="D105" s="31"/>
    </row>
    <row r="106" spans="1:4" s="2" customFormat="1" ht="19.5" customHeight="1" thickBot="1">
      <c r="A106" s="7"/>
      <c r="B106" s="26"/>
      <c r="C106" s="27"/>
      <c r="D106" s="28"/>
    </row>
    <row r="107" spans="1:4" s="2" customFormat="1" ht="19.5" customHeight="1" thickTop="1">
      <c r="A107" s="161" t="s">
        <v>2</v>
      </c>
      <c r="B107" s="162"/>
      <c r="C107" s="32"/>
      <c r="D107" s="11" t="s">
        <v>10</v>
      </c>
    </row>
    <row r="108" spans="1:4" s="2" customFormat="1" ht="19.5" customHeight="1">
      <c r="A108" s="151" t="s">
        <v>39</v>
      </c>
      <c r="B108" s="152"/>
      <c r="C108" s="25"/>
      <c r="D108" s="86"/>
    </row>
    <row r="109" spans="1:4" s="2" customFormat="1" ht="19.5" customHeight="1">
      <c r="A109" s="5"/>
      <c r="B109" s="12"/>
      <c r="C109" s="13"/>
      <c r="D109" s="14"/>
    </row>
    <row r="110" spans="1:4" s="2" customFormat="1" ht="19.5" customHeight="1">
      <c r="A110" s="5"/>
      <c r="B110" s="12"/>
      <c r="C110" s="13"/>
      <c r="D110" s="14"/>
    </row>
    <row r="111" spans="1:4" s="2" customFormat="1" ht="19.5" customHeight="1">
      <c r="A111" s="8"/>
      <c r="B111" s="29"/>
      <c r="C111" s="30"/>
      <c r="D111" s="31"/>
    </row>
    <row r="112" spans="1:4" s="2" customFormat="1" ht="19.5" customHeight="1">
      <c r="A112" s="151" t="s">
        <v>40</v>
      </c>
      <c r="B112" s="152"/>
      <c r="C112" s="25"/>
      <c r="D112" s="86"/>
    </row>
    <row r="113" spans="1:4" s="2" customFormat="1" ht="19.5" customHeight="1">
      <c r="A113" s="5"/>
      <c r="B113" s="12"/>
      <c r="C113" s="13"/>
      <c r="D113" s="14"/>
    </row>
    <row r="114" spans="1:4" s="2" customFormat="1" ht="19.5" customHeight="1">
      <c r="A114" s="8"/>
      <c r="B114" s="29"/>
      <c r="C114" s="30"/>
      <c r="D114" s="31"/>
    </row>
    <row r="115" spans="1:4" s="2" customFormat="1" ht="19.5" customHeight="1">
      <c r="A115" s="6"/>
      <c r="B115" s="15"/>
      <c r="C115" s="16"/>
      <c r="D115" s="17"/>
    </row>
    <row r="116" spans="1:4" s="2" customFormat="1" ht="19.5" customHeight="1">
      <c r="A116" s="151" t="s">
        <v>15</v>
      </c>
      <c r="B116" s="160"/>
      <c r="C116" s="25"/>
      <c r="D116" s="86"/>
    </row>
    <row r="117" spans="1:4" s="2" customFormat="1" ht="19.5" customHeight="1">
      <c r="A117" s="5"/>
      <c r="B117" s="12"/>
      <c r="C117" s="13"/>
      <c r="D117" s="14"/>
    </row>
    <row r="118" spans="1:4" s="2" customFormat="1" ht="19.5" customHeight="1">
      <c r="A118" s="8"/>
      <c r="B118" s="12"/>
      <c r="C118" s="13"/>
      <c r="D118" s="14"/>
    </row>
    <row r="119" spans="1:4" s="2" customFormat="1" ht="19.5" customHeight="1" thickBot="1">
      <c r="A119" s="7"/>
      <c r="B119" s="26"/>
      <c r="C119" s="27"/>
      <c r="D119" s="28"/>
    </row>
    <row r="120" spans="1:4" s="2" customFormat="1" ht="19.5" customHeight="1" thickTop="1">
      <c r="A120" s="149" t="s">
        <v>16</v>
      </c>
      <c r="B120" s="150"/>
      <c r="C120" s="19"/>
      <c r="D120" s="4" t="s">
        <v>10</v>
      </c>
    </row>
    <row r="121" spans="1:4" s="2" customFormat="1" ht="19.5" customHeight="1">
      <c r="A121" s="151" t="s">
        <v>207</v>
      </c>
      <c r="B121" s="152"/>
      <c r="C121" s="25"/>
      <c r="D121" s="86"/>
    </row>
    <row r="122" spans="1:4" s="2" customFormat="1" ht="19.5" customHeight="1">
      <c r="A122" s="5"/>
      <c r="B122" s="12"/>
      <c r="C122" s="13"/>
      <c r="D122" s="14"/>
    </row>
    <row r="123" spans="1:4" s="2" customFormat="1" ht="19.5" customHeight="1">
      <c r="A123" s="5"/>
      <c r="B123" s="12"/>
      <c r="C123" s="13"/>
      <c r="D123" s="14"/>
    </row>
    <row r="124" spans="1:4" s="2" customFormat="1" ht="19.5" customHeight="1">
      <c r="A124" s="6"/>
      <c r="B124" s="12"/>
      <c r="C124" s="13"/>
      <c r="D124" s="14"/>
    </row>
    <row r="125" spans="1:4" s="2" customFormat="1" ht="19.5" customHeight="1">
      <c r="A125" s="151" t="s">
        <v>41</v>
      </c>
      <c r="B125" s="152"/>
      <c r="C125" s="25"/>
      <c r="D125" s="86"/>
    </row>
    <row r="126" spans="1:4" s="2" customFormat="1" ht="19.5" customHeight="1">
      <c r="A126" s="5"/>
      <c r="B126" s="12"/>
      <c r="C126" s="13"/>
      <c r="D126" s="14"/>
    </row>
    <row r="127" spans="1:4" s="2" customFormat="1" ht="19.5" customHeight="1">
      <c r="A127" s="5"/>
      <c r="B127" s="12"/>
      <c r="C127" s="13"/>
      <c r="D127" s="14"/>
    </row>
    <row r="128" spans="1:4" s="2" customFormat="1" ht="19.5" customHeight="1">
      <c r="A128" s="6"/>
      <c r="B128" s="12"/>
      <c r="C128" s="13"/>
      <c r="D128" s="14"/>
    </row>
    <row r="129" spans="1:4" s="2" customFormat="1" ht="19.5" customHeight="1">
      <c r="A129" s="151" t="s">
        <v>208</v>
      </c>
      <c r="B129" s="160"/>
      <c r="C129" s="25"/>
      <c r="D129" s="86"/>
    </row>
    <row r="130" spans="1:4" s="2" customFormat="1" ht="19.5" customHeight="1">
      <c r="A130" s="5"/>
      <c r="B130" s="12"/>
      <c r="C130" s="13"/>
      <c r="D130" s="14"/>
    </row>
    <row r="131" spans="1:4" s="2" customFormat="1" ht="19.5" customHeight="1">
      <c r="A131" s="8"/>
      <c r="B131" s="12"/>
      <c r="C131" s="13"/>
      <c r="D131" s="14"/>
    </row>
    <row r="132" spans="1:4" s="2" customFormat="1" ht="19.5" customHeight="1">
      <c r="A132" s="6"/>
      <c r="B132" s="12"/>
      <c r="C132" s="13"/>
      <c r="D132" s="14"/>
    </row>
    <row r="133" spans="1:4" s="2" customFormat="1" ht="19.5" customHeight="1">
      <c r="A133" s="151" t="s">
        <v>209</v>
      </c>
      <c r="B133" s="160"/>
      <c r="C133" s="25"/>
      <c r="D133" s="86"/>
    </row>
    <row r="134" spans="1:4" s="2" customFormat="1" ht="19.5" customHeight="1">
      <c r="A134" s="5"/>
      <c r="B134" s="12"/>
      <c r="C134" s="13"/>
      <c r="D134" s="14"/>
    </row>
    <row r="135" spans="1:4" s="2" customFormat="1" ht="19.5" customHeight="1">
      <c r="A135" s="8"/>
      <c r="B135" s="12"/>
      <c r="C135" s="13"/>
      <c r="D135" s="14"/>
    </row>
    <row r="136" spans="1:4" s="2" customFormat="1" ht="19.5" customHeight="1">
      <c r="A136" s="6"/>
      <c r="B136" s="12"/>
      <c r="C136" s="13"/>
      <c r="D136" s="14"/>
    </row>
    <row r="137" spans="1:4" s="2" customFormat="1" ht="19.5" customHeight="1">
      <c r="A137" s="151" t="s">
        <v>22</v>
      </c>
      <c r="B137" s="160"/>
      <c r="C137" s="25"/>
      <c r="D137" s="86"/>
    </row>
    <row r="138" spans="1:4" s="2" customFormat="1" ht="19.5" customHeight="1">
      <c r="A138" s="5"/>
      <c r="B138" s="12"/>
      <c r="C138" s="13"/>
      <c r="D138" s="14"/>
    </row>
    <row r="139" spans="1:4" s="2" customFormat="1" ht="19.5" customHeight="1">
      <c r="A139" s="5"/>
      <c r="B139" s="12"/>
      <c r="C139" s="13"/>
      <c r="D139" s="14"/>
    </row>
    <row r="140" spans="1:4" s="2" customFormat="1" ht="19.5" customHeight="1">
      <c r="A140" s="5"/>
      <c r="B140" s="12"/>
      <c r="C140" s="13"/>
      <c r="D140" s="14"/>
    </row>
    <row r="141" spans="1:4" s="2" customFormat="1" ht="19.5" customHeight="1">
      <c r="A141" s="5"/>
      <c r="B141" s="12"/>
      <c r="C141" s="13"/>
      <c r="D141" s="14"/>
    </row>
    <row r="142" spans="1:4" s="2" customFormat="1" ht="19.5" customHeight="1">
      <c r="A142" s="5"/>
      <c r="B142" s="12"/>
      <c r="C142" s="13"/>
      <c r="D142" s="14"/>
    </row>
    <row r="143" spans="1:4" s="2" customFormat="1" ht="19.5" customHeight="1" thickBot="1">
      <c r="A143" s="7"/>
      <c r="B143" s="26"/>
      <c r="C143" s="27"/>
      <c r="D143" s="28"/>
    </row>
    <row r="144" spans="1:4" s="2" customFormat="1" ht="19.5" customHeight="1" thickTop="1">
      <c r="A144" s="149" t="s">
        <v>3</v>
      </c>
      <c r="B144" s="150"/>
      <c r="C144" s="19"/>
      <c r="D144" s="4" t="s">
        <v>10</v>
      </c>
    </row>
    <row r="145" spans="1:4" s="2" customFormat="1" ht="19.5" customHeight="1">
      <c r="A145" s="151" t="s">
        <v>42</v>
      </c>
      <c r="B145" s="152"/>
      <c r="C145" s="25"/>
      <c r="D145" s="86"/>
    </row>
    <row r="146" spans="1:4" s="2" customFormat="1" ht="19.5" customHeight="1">
      <c r="A146" s="5"/>
      <c r="B146" s="12"/>
      <c r="C146" s="13"/>
      <c r="D146" s="14"/>
    </row>
    <row r="147" spans="1:4" s="2" customFormat="1" ht="19.5" customHeight="1">
      <c r="A147" s="5"/>
      <c r="B147" s="12"/>
      <c r="C147" s="13"/>
      <c r="D147" s="14"/>
    </row>
    <row r="148" spans="1:4" s="2" customFormat="1" ht="19.5" customHeight="1">
      <c r="A148" s="6"/>
      <c r="B148" s="15"/>
      <c r="C148" s="16"/>
      <c r="D148" s="17"/>
    </row>
    <row r="149" spans="1:4" s="2" customFormat="1" ht="19.5" customHeight="1">
      <c r="A149" s="151" t="s">
        <v>210</v>
      </c>
      <c r="B149" s="160"/>
      <c r="C149" s="25"/>
      <c r="D149" s="86"/>
    </row>
    <row r="150" spans="1:4" s="2" customFormat="1" ht="19.5" customHeight="1">
      <c r="A150" s="5"/>
      <c r="B150" s="12"/>
      <c r="C150" s="13"/>
      <c r="D150" s="14"/>
    </row>
    <row r="151" spans="1:4" s="2" customFormat="1" ht="19.5" customHeight="1">
      <c r="A151" s="5"/>
      <c r="B151" s="12"/>
      <c r="C151" s="13"/>
      <c r="D151" s="14"/>
    </row>
    <row r="152" spans="1:4" s="2" customFormat="1" ht="19.5" customHeight="1">
      <c r="A152" s="6"/>
      <c r="B152" s="15"/>
      <c r="C152" s="16"/>
      <c r="D152" s="17"/>
    </row>
    <row r="153" spans="1:4" s="2" customFormat="1" ht="19.5" customHeight="1">
      <c r="A153" s="151" t="s">
        <v>23</v>
      </c>
      <c r="B153" s="160"/>
      <c r="C153" s="25"/>
      <c r="D153" s="86"/>
    </row>
    <row r="154" spans="1:4" s="2" customFormat="1" ht="19.5" customHeight="1">
      <c r="A154" s="5"/>
      <c r="B154" s="12"/>
      <c r="C154" s="13"/>
      <c r="D154" s="14"/>
    </row>
    <row r="155" spans="1:4" s="2" customFormat="1" ht="19.5" customHeight="1">
      <c r="A155" s="5"/>
      <c r="B155" s="12"/>
      <c r="C155" s="13"/>
      <c r="D155" s="14"/>
    </row>
    <row r="156" spans="1:4" s="2" customFormat="1" ht="19.5" customHeight="1">
      <c r="A156" s="6"/>
      <c r="B156" s="15"/>
      <c r="C156" s="16"/>
      <c r="D156" s="17"/>
    </row>
    <row r="157" spans="1:4" s="2" customFormat="1" ht="19.5" customHeight="1">
      <c r="A157" s="151" t="s">
        <v>24</v>
      </c>
      <c r="B157" s="160"/>
      <c r="C157" s="25"/>
      <c r="D157" s="86"/>
    </row>
    <row r="158" spans="1:4" s="2" customFormat="1" ht="19.5" customHeight="1">
      <c r="A158" s="5"/>
      <c r="B158" s="12"/>
      <c r="C158" s="13"/>
      <c r="D158" s="14"/>
    </row>
    <row r="159" spans="1:4" s="2" customFormat="1" ht="19.5" customHeight="1">
      <c r="A159" s="5"/>
      <c r="B159" s="12"/>
      <c r="C159" s="13"/>
      <c r="D159" s="14"/>
    </row>
    <row r="160" spans="1:4" s="2" customFormat="1" ht="19.5" customHeight="1">
      <c r="A160" s="5"/>
      <c r="B160" s="12"/>
      <c r="C160" s="13"/>
      <c r="D160" s="14"/>
    </row>
    <row r="161" spans="1:4" s="2" customFormat="1" ht="19.5" customHeight="1">
      <c r="A161" s="5"/>
      <c r="B161" s="12"/>
      <c r="C161" s="13"/>
      <c r="D161" s="14"/>
    </row>
    <row r="162" spans="1:4" s="2" customFormat="1" ht="19.5" customHeight="1">
      <c r="A162" s="5"/>
      <c r="B162" s="12"/>
      <c r="C162" s="13"/>
      <c r="D162" s="14"/>
    </row>
    <row r="163" spans="1:4" s="2" customFormat="1" ht="19.5" customHeight="1">
      <c r="A163" s="5"/>
      <c r="B163" s="12"/>
      <c r="C163" s="13"/>
      <c r="D163" s="14"/>
    </row>
    <row r="164" spans="1:4" s="2" customFormat="1" ht="19.5" customHeight="1">
      <c r="A164" s="5"/>
      <c r="B164" s="12"/>
      <c r="C164" s="13"/>
      <c r="D164" s="14"/>
    </row>
    <row r="165" spans="1:4" s="2" customFormat="1" ht="19.5" customHeight="1" thickBot="1">
      <c r="A165" s="7"/>
      <c r="B165" s="26"/>
      <c r="C165" s="27"/>
      <c r="D165" s="28"/>
    </row>
    <row r="166" s="2" customFormat="1" ht="19.5" customHeight="1" thickTop="1"/>
    <row r="167" s="2" customFormat="1" ht="19.5" customHeight="1"/>
    <row r="168" s="2" customFormat="1" ht="19.5" customHeight="1"/>
    <row r="169" s="2" customFormat="1" ht="19.5" customHeight="1"/>
    <row r="170" s="2" customFormat="1" ht="19.5" customHeight="1"/>
    <row r="171" s="2" customFormat="1" ht="19.5" customHeight="1"/>
    <row r="172" s="2" customFormat="1" ht="19.5" customHeight="1"/>
    <row r="173" s="2" customFormat="1" ht="19.5" customHeight="1"/>
    <row r="174" s="2" customFormat="1" ht="19.5" customHeight="1"/>
    <row r="175" s="2" customFormat="1"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sheetData>
  <sheetProtection/>
  <mergeCells count="46">
    <mergeCell ref="A112:B112"/>
    <mergeCell ref="A120:B120"/>
    <mergeCell ref="A149:B149"/>
    <mergeCell ref="A157:B157"/>
    <mergeCell ref="A153:B153"/>
    <mergeCell ref="A129:B129"/>
    <mergeCell ref="A133:B133"/>
    <mergeCell ref="A144:B144"/>
    <mergeCell ref="A145:B145"/>
    <mergeCell ref="A137:B137"/>
    <mergeCell ref="A121:B121"/>
    <mergeCell ref="A125:B125"/>
    <mergeCell ref="A87:B87"/>
    <mergeCell ref="A91:B91"/>
    <mergeCell ref="A95:B95"/>
    <mergeCell ref="A99:B99"/>
    <mergeCell ref="A103:B103"/>
    <mergeCell ref="A107:B107"/>
    <mergeCell ref="A108:B108"/>
    <mergeCell ref="A116:B116"/>
    <mergeCell ref="A4:B4"/>
    <mergeCell ref="A5:B5"/>
    <mergeCell ref="A41:B41"/>
    <mergeCell ref="A42:B42"/>
    <mergeCell ref="A46:B46"/>
    <mergeCell ref="A62:B62"/>
    <mergeCell ref="A50:B50"/>
    <mergeCell ref="A54:B54"/>
    <mergeCell ref="A58:B58"/>
    <mergeCell ref="A1:D1"/>
    <mergeCell ref="A33:B33"/>
    <mergeCell ref="A21:B21"/>
    <mergeCell ref="A13:B13"/>
    <mergeCell ref="A25:B25"/>
    <mergeCell ref="A29:B29"/>
    <mergeCell ref="A2:B2"/>
    <mergeCell ref="A9:B9"/>
    <mergeCell ref="A17:B17"/>
    <mergeCell ref="A3:B3"/>
    <mergeCell ref="A83:B83"/>
    <mergeCell ref="A78:B78"/>
    <mergeCell ref="A66:B66"/>
    <mergeCell ref="A70:B70"/>
    <mergeCell ref="A79:B79"/>
    <mergeCell ref="A71:B71"/>
    <mergeCell ref="A75:B75"/>
  </mergeCells>
  <dataValidations count="1">
    <dataValidation allowBlank="1" showInputMessage="1" showErrorMessage="1" imeMode="halfAlpha" sqref="C154:C156 C158:C165 C150:C152 C146:C148 C122:C124 C126:C128 C130:C132 C117:C119 C134:C136 C113:C115 C109:C111 C138:C143 C104:C106 C96:C98 C88:C90 C92:C94 C100:C102 C80:C82 C84:C86 C34:C40 C6:C8 C10:C12 C26:C28 C18:C20 C30:C32 C22:C24 C14:C16 C72:C74 C63:C65 C43:C45 C47:C49 C51:C53 C55:C57 C59:C61 C67:C69 C76:C77"/>
  </dataValidations>
  <printOptions/>
  <pageMargins left="0.984251968503937" right="0.5905511811023623" top="0.5905511811023623" bottom="0.7874015748031497" header="0.3937007874015748" footer="0.2755905511811024"/>
  <pageSetup horizontalDpi="600" verticalDpi="600" orientation="portrait" paperSize="9" r:id="rId1"/>
  <headerFooter alignWithMargins="0">
    <oddHeader>&amp;L&amp;"ＭＳ ゴシック,標準"&amp;10様式２－１４</oddHeader>
    <oddFooter>&amp;L&amp;"ＭＳ ゴシック,標準"&amp;8
１．該当がない項目には，｢該当無し｣と記入し，その理由を記載または理由となる資料を添付すること。
２．記入した金額を合理的かつ計数的に説明できる根拠資料を添付し，その資料が分かるように資料番号を記入すること。見積を根拠とする場合には，その金額の妥当性を説明する過去の実績等を併せて提出すること。&amp;R&amp;"ＭＳ ゴシック,標準"&amp;9
</oddFooter>
  </headerFooter>
  <rowBreaks count="4" manualBreakCount="4">
    <brk id="40" max="255" man="1"/>
    <brk id="69" max="255" man="1"/>
    <brk id="106" max="255" man="1"/>
    <brk id="143" max="255" man="1"/>
  </rowBreaks>
</worksheet>
</file>

<file path=xl/worksheets/sheet3.xml><?xml version="1.0" encoding="utf-8"?>
<worksheet xmlns="http://schemas.openxmlformats.org/spreadsheetml/2006/main" xmlns:r="http://schemas.openxmlformats.org/officeDocument/2006/relationships">
  <dimension ref="A1:D117"/>
  <sheetViews>
    <sheetView view="pageBreakPreview" zoomScaleSheetLayoutView="100" zoomScalePageLayoutView="0" workbookViewId="0" topLeftCell="A1">
      <selection activeCell="E1" sqref="E1"/>
    </sheetView>
  </sheetViews>
  <sheetFormatPr defaultColWidth="9.00390625" defaultRowHeight="13.5"/>
  <cols>
    <col min="1" max="1" width="3.625" style="1" customWidth="1"/>
    <col min="2" max="2" width="57.625" style="1" customWidth="1"/>
    <col min="3" max="4" width="12.625" style="1" customWidth="1"/>
    <col min="5" max="16384" width="9.00390625" style="1" customWidth="1"/>
  </cols>
  <sheetData>
    <row r="1" spans="1:4" ht="19.5" customHeight="1">
      <c r="A1" s="153" t="s">
        <v>307</v>
      </c>
      <c r="B1" s="153"/>
      <c r="C1" s="153"/>
      <c r="D1" s="153"/>
    </row>
    <row r="2" spans="1:4" s="2" customFormat="1" ht="19.5" customHeight="1">
      <c r="A2" s="154" t="s">
        <v>6</v>
      </c>
      <c r="B2" s="155"/>
      <c r="C2" s="9" t="s">
        <v>11</v>
      </c>
      <c r="D2" s="10" t="s">
        <v>21</v>
      </c>
    </row>
    <row r="3" spans="1:4" s="2" customFormat="1" ht="19.5" customHeight="1" thickBot="1">
      <c r="A3" s="156" t="s">
        <v>8</v>
      </c>
      <c r="B3" s="157"/>
      <c r="C3" s="18"/>
      <c r="D3" s="3" t="s">
        <v>9</v>
      </c>
    </row>
    <row r="4" spans="1:4" s="2" customFormat="1" ht="19.5" customHeight="1" thickTop="1">
      <c r="A4" s="149" t="s">
        <v>12</v>
      </c>
      <c r="B4" s="150"/>
      <c r="C4" s="19"/>
      <c r="D4" s="4" t="s">
        <v>10</v>
      </c>
    </row>
    <row r="5" spans="1:4" s="2" customFormat="1" ht="19.5" customHeight="1">
      <c r="A5" s="158" t="s">
        <v>140</v>
      </c>
      <c r="B5" s="159"/>
      <c r="C5" s="25"/>
      <c r="D5" s="86"/>
    </row>
    <row r="6" spans="1:4" s="2" customFormat="1" ht="19.5" customHeight="1">
      <c r="A6" s="5"/>
      <c r="B6" s="12"/>
      <c r="C6" s="13"/>
      <c r="D6" s="14"/>
    </row>
    <row r="7" spans="1:4" s="2" customFormat="1" ht="19.5" customHeight="1">
      <c r="A7" s="5"/>
      <c r="B7" s="12"/>
      <c r="C7" s="13"/>
      <c r="D7" s="14"/>
    </row>
    <row r="8" spans="1:4" s="2" customFormat="1" ht="19.5" customHeight="1">
      <c r="A8" s="6"/>
      <c r="B8" s="15"/>
      <c r="C8" s="16"/>
      <c r="D8" s="17"/>
    </row>
    <row r="9" spans="1:4" s="2" customFormat="1" ht="19.5" customHeight="1">
      <c r="A9" s="151" t="s">
        <v>141</v>
      </c>
      <c r="B9" s="152"/>
      <c r="C9" s="25"/>
      <c r="D9" s="86"/>
    </row>
    <row r="10" spans="1:4" s="2" customFormat="1" ht="19.5" customHeight="1">
      <c r="A10" s="5"/>
      <c r="B10" s="12"/>
      <c r="C10" s="13"/>
      <c r="D10" s="14"/>
    </row>
    <row r="11" spans="1:4" s="2" customFormat="1" ht="19.5" customHeight="1">
      <c r="A11" s="5"/>
      <c r="B11" s="12"/>
      <c r="C11" s="13"/>
      <c r="D11" s="14"/>
    </row>
    <row r="12" spans="1:4" s="2" customFormat="1" ht="19.5" customHeight="1">
      <c r="A12" s="5"/>
      <c r="B12" s="12"/>
      <c r="C12" s="13"/>
      <c r="D12" s="14"/>
    </row>
    <row r="13" spans="1:4" s="2" customFormat="1" ht="19.5" customHeight="1">
      <c r="A13" s="151" t="s">
        <v>169</v>
      </c>
      <c r="B13" s="152"/>
      <c r="C13" s="25"/>
      <c r="D13" s="86"/>
    </row>
    <row r="14" spans="1:4" s="2" customFormat="1" ht="19.5" customHeight="1">
      <c r="A14" s="5"/>
      <c r="B14" s="12"/>
      <c r="C14" s="13"/>
      <c r="D14" s="14"/>
    </row>
    <row r="15" spans="1:4" s="2" customFormat="1" ht="19.5" customHeight="1">
      <c r="A15" s="5"/>
      <c r="B15" s="12"/>
      <c r="C15" s="13"/>
      <c r="D15" s="14"/>
    </row>
    <row r="16" spans="1:4" s="2" customFormat="1" ht="19.5" customHeight="1">
      <c r="A16" s="5"/>
      <c r="B16" s="12"/>
      <c r="C16" s="13"/>
      <c r="D16" s="14"/>
    </row>
    <row r="17" spans="1:4" s="2" customFormat="1" ht="19.5" customHeight="1">
      <c r="A17" s="151" t="s">
        <v>170</v>
      </c>
      <c r="B17" s="152"/>
      <c r="C17" s="25"/>
      <c r="D17" s="86"/>
    </row>
    <row r="18" spans="1:4" s="2" customFormat="1" ht="19.5" customHeight="1">
      <c r="A18" s="5"/>
      <c r="B18" s="12"/>
      <c r="C18" s="13"/>
      <c r="D18" s="14"/>
    </row>
    <row r="19" spans="1:4" s="2" customFormat="1" ht="19.5" customHeight="1">
      <c r="A19" s="8"/>
      <c r="B19" s="29"/>
      <c r="C19" s="30"/>
      <c r="D19" s="31"/>
    </row>
    <row r="20" spans="1:4" s="2" customFormat="1" ht="19.5" customHeight="1" thickBot="1">
      <c r="A20" s="7"/>
      <c r="B20" s="26"/>
      <c r="C20" s="27"/>
      <c r="D20" s="28"/>
    </row>
    <row r="21" spans="1:4" s="2" customFormat="1" ht="19.5" customHeight="1" thickTop="1">
      <c r="A21" s="149" t="s">
        <v>142</v>
      </c>
      <c r="B21" s="150"/>
      <c r="C21" s="19"/>
      <c r="D21" s="4" t="s">
        <v>10</v>
      </c>
    </row>
    <row r="22" spans="1:4" s="2" customFormat="1" ht="19.5" customHeight="1">
      <c r="A22" s="151" t="s">
        <v>143</v>
      </c>
      <c r="B22" s="152"/>
      <c r="C22" s="25"/>
      <c r="D22" s="86"/>
    </row>
    <row r="23" spans="1:4" s="2" customFormat="1" ht="19.5" customHeight="1">
      <c r="A23" s="5"/>
      <c r="B23" s="12"/>
      <c r="C23" s="13"/>
      <c r="D23" s="14"/>
    </row>
    <row r="24" spans="1:4" s="2" customFormat="1" ht="19.5" customHeight="1">
      <c r="A24" s="5"/>
      <c r="B24" s="12"/>
      <c r="C24" s="13"/>
      <c r="D24" s="14"/>
    </row>
    <row r="25" spans="1:4" s="2" customFormat="1" ht="19.5" customHeight="1">
      <c r="A25" s="6"/>
      <c r="B25" s="15"/>
      <c r="C25" s="16"/>
      <c r="D25" s="17"/>
    </row>
    <row r="26" spans="1:4" s="2" customFormat="1" ht="19.5" customHeight="1">
      <c r="A26" s="151" t="s">
        <v>171</v>
      </c>
      <c r="B26" s="152"/>
      <c r="C26" s="25"/>
      <c r="D26" s="86"/>
    </row>
    <row r="27" spans="1:4" s="2" customFormat="1" ht="19.5" customHeight="1">
      <c r="A27" s="5"/>
      <c r="B27" s="12"/>
      <c r="C27" s="13"/>
      <c r="D27" s="14"/>
    </row>
    <row r="28" spans="1:4" s="2" customFormat="1" ht="19.5" customHeight="1">
      <c r="A28" s="5"/>
      <c r="B28" s="12"/>
      <c r="C28" s="13"/>
      <c r="D28" s="14"/>
    </row>
    <row r="29" spans="1:4" s="2" customFormat="1" ht="19.5" customHeight="1" thickBot="1">
      <c r="A29" s="7"/>
      <c r="B29" s="26"/>
      <c r="C29" s="27"/>
      <c r="D29" s="28"/>
    </row>
    <row r="30" spans="1:4" s="2" customFormat="1" ht="19.5" customHeight="1" thickTop="1">
      <c r="A30" s="149" t="s">
        <v>148</v>
      </c>
      <c r="B30" s="150"/>
      <c r="C30" s="19"/>
      <c r="D30" s="4" t="s">
        <v>10</v>
      </c>
    </row>
    <row r="31" spans="1:4" s="2" customFormat="1" ht="19.5" customHeight="1">
      <c r="A31" s="151" t="s">
        <v>145</v>
      </c>
      <c r="B31" s="152"/>
      <c r="C31" s="25"/>
      <c r="D31" s="86"/>
    </row>
    <row r="32" spans="1:4" s="2" customFormat="1" ht="19.5" customHeight="1">
      <c r="A32" s="5"/>
      <c r="B32" s="12"/>
      <c r="C32" s="13"/>
      <c r="D32" s="14"/>
    </row>
    <row r="33" spans="1:4" s="2" customFormat="1" ht="19.5" customHeight="1">
      <c r="A33" s="5"/>
      <c r="B33" s="12"/>
      <c r="C33" s="13"/>
      <c r="D33" s="14"/>
    </row>
    <row r="34" spans="1:4" s="2" customFormat="1" ht="19.5" customHeight="1">
      <c r="A34" s="6"/>
      <c r="B34" s="12"/>
      <c r="C34" s="13"/>
      <c r="D34" s="14"/>
    </row>
    <row r="35" spans="1:4" s="2" customFormat="1" ht="19.5" customHeight="1">
      <c r="A35" s="147" t="s">
        <v>146</v>
      </c>
      <c r="B35" s="148"/>
      <c r="C35" s="25"/>
      <c r="D35" s="86"/>
    </row>
    <row r="36" spans="1:4" s="2" customFormat="1" ht="19.5" customHeight="1">
      <c r="A36" s="5"/>
      <c r="B36" s="14"/>
      <c r="C36" s="13"/>
      <c r="D36" s="130"/>
    </row>
    <row r="37" spans="1:4" s="2" customFormat="1" ht="19.5" customHeight="1">
      <c r="A37" s="5"/>
      <c r="B37" s="14"/>
      <c r="C37" s="13"/>
      <c r="D37" s="130"/>
    </row>
    <row r="38" spans="1:4" s="2" customFormat="1" ht="19.5" customHeight="1">
      <c r="A38" s="6"/>
      <c r="B38" s="17"/>
      <c r="C38" s="16"/>
      <c r="D38" s="131"/>
    </row>
    <row r="39" spans="1:4" s="2" customFormat="1" ht="19.5" customHeight="1">
      <c r="A39" s="151" t="s">
        <v>147</v>
      </c>
      <c r="B39" s="160"/>
      <c r="C39" s="25"/>
      <c r="D39" s="86"/>
    </row>
    <row r="40" spans="1:4" s="2" customFormat="1" ht="19.5" customHeight="1">
      <c r="A40" s="5"/>
      <c r="B40" s="12"/>
      <c r="C40" s="13"/>
      <c r="D40" s="14"/>
    </row>
    <row r="41" spans="1:4" s="2" customFormat="1" ht="19.5" customHeight="1">
      <c r="A41" s="5"/>
      <c r="B41" s="12"/>
      <c r="C41" s="13"/>
      <c r="D41" s="14"/>
    </row>
    <row r="42" spans="1:4" s="2" customFormat="1" ht="19.5" customHeight="1" thickBot="1">
      <c r="A42" s="7"/>
      <c r="B42" s="26"/>
      <c r="C42" s="27"/>
      <c r="D42" s="28"/>
    </row>
    <row r="43" spans="1:4" s="2" customFormat="1" ht="19.5" customHeight="1" thickTop="1">
      <c r="A43" s="161" t="s">
        <v>144</v>
      </c>
      <c r="B43" s="162"/>
      <c r="C43" s="32"/>
      <c r="D43" s="11" t="s">
        <v>10</v>
      </c>
    </row>
    <row r="44" spans="1:4" s="2" customFormat="1" ht="19.5" customHeight="1">
      <c r="A44" s="151" t="s">
        <v>149</v>
      </c>
      <c r="B44" s="152"/>
      <c r="C44" s="25"/>
      <c r="D44" s="86"/>
    </row>
    <row r="45" spans="1:4" s="2" customFormat="1" ht="19.5" customHeight="1">
      <c r="A45" s="5"/>
      <c r="B45" s="12"/>
      <c r="C45" s="13"/>
      <c r="D45" s="14"/>
    </row>
    <row r="46" spans="1:4" s="2" customFormat="1" ht="19.5" customHeight="1">
      <c r="A46" s="5"/>
      <c r="B46" s="12"/>
      <c r="C46" s="13"/>
      <c r="D46" s="14"/>
    </row>
    <row r="47" spans="1:4" s="2" customFormat="1" ht="19.5" customHeight="1">
      <c r="A47" s="8"/>
      <c r="B47" s="29"/>
      <c r="C47" s="30"/>
      <c r="D47" s="31"/>
    </row>
    <row r="48" spans="1:4" s="2" customFormat="1" ht="19.5" customHeight="1">
      <c r="A48" s="151" t="s">
        <v>150</v>
      </c>
      <c r="B48" s="152"/>
      <c r="C48" s="25"/>
      <c r="D48" s="86"/>
    </row>
    <row r="49" spans="1:4" s="2" customFormat="1" ht="19.5" customHeight="1">
      <c r="A49" s="5"/>
      <c r="B49" s="12"/>
      <c r="C49" s="13"/>
      <c r="D49" s="14"/>
    </row>
    <row r="50" spans="1:4" s="2" customFormat="1" ht="19.5" customHeight="1">
      <c r="A50" s="8"/>
      <c r="B50" s="29"/>
      <c r="C50" s="30"/>
      <c r="D50" s="31"/>
    </row>
    <row r="51" spans="1:4" s="2" customFormat="1" ht="19.5" customHeight="1">
      <c r="A51" s="6"/>
      <c r="B51" s="15"/>
      <c r="C51" s="16"/>
      <c r="D51" s="17"/>
    </row>
    <row r="52" spans="1:4" s="2" customFormat="1" ht="19.5" customHeight="1">
      <c r="A52" s="151" t="s">
        <v>151</v>
      </c>
      <c r="B52" s="160"/>
      <c r="C52" s="25"/>
      <c r="D52" s="86"/>
    </row>
    <row r="53" spans="1:4" s="2" customFormat="1" ht="19.5" customHeight="1">
      <c r="A53" s="5"/>
      <c r="B53" s="12"/>
      <c r="C53" s="13"/>
      <c r="D53" s="14"/>
    </row>
    <row r="54" spans="1:4" s="2" customFormat="1" ht="19.5" customHeight="1">
      <c r="A54" s="8"/>
      <c r="B54" s="12"/>
      <c r="C54" s="13"/>
      <c r="D54" s="14"/>
    </row>
    <row r="55" spans="1:4" s="2" customFormat="1" ht="19.5" customHeight="1">
      <c r="A55" s="8"/>
      <c r="B55" s="12"/>
      <c r="C55" s="13"/>
      <c r="D55" s="14"/>
    </row>
    <row r="56" spans="1:4" s="2" customFormat="1" ht="19.5" customHeight="1">
      <c r="A56" s="151" t="s">
        <v>152</v>
      </c>
      <c r="B56" s="160"/>
      <c r="C56" s="25"/>
      <c r="D56" s="86"/>
    </row>
    <row r="57" spans="1:4" s="2" customFormat="1" ht="19.5" customHeight="1">
      <c r="A57" s="5"/>
      <c r="B57" s="12"/>
      <c r="C57" s="13"/>
      <c r="D57" s="14"/>
    </row>
    <row r="58" spans="1:4" s="2" customFormat="1" ht="19.5" customHeight="1">
      <c r="A58" s="8"/>
      <c r="B58" s="12"/>
      <c r="C58" s="13"/>
      <c r="D58" s="14"/>
    </row>
    <row r="59" spans="1:4" s="2" customFormat="1" ht="19.5" customHeight="1" thickBot="1">
      <c r="A59" s="7"/>
      <c r="B59" s="26"/>
      <c r="C59" s="27"/>
      <c r="D59" s="28"/>
    </row>
    <row r="60" spans="1:4" s="2" customFormat="1" ht="19.5" customHeight="1" thickTop="1">
      <c r="A60" s="161" t="s">
        <v>153</v>
      </c>
      <c r="B60" s="162"/>
      <c r="C60" s="32"/>
      <c r="D60" s="11" t="s">
        <v>10</v>
      </c>
    </row>
    <row r="61" spans="1:4" s="2" customFormat="1" ht="19.5" customHeight="1">
      <c r="A61" s="151" t="s">
        <v>154</v>
      </c>
      <c r="B61" s="152"/>
      <c r="C61" s="25"/>
      <c r="D61" s="86"/>
    </row>
    <row r="62" spans="1:4" s="2" customFormat="1" ht="19.5" customHeight="1">
      <c r="A62" s="8"/>
      <c r="B62" s="12"/>
      <c r="C62" s="13"/>
      <c r="D62" s="14"/>
    </row>
    <row r="63" spans="1:4" s="2" customFormat="1" ht="19.5" customHeight="1">
      <c r="A63" s="8"/>
      <c r="B63" s="12"/>
      <c r="C63" s="13"/>
      <c r="D63" s="14"/>
    </row>
    <row r="64" spans="1:4" s="2" customFormat="1" ht="19.5" customHeight="1" thickBot="1">
      <c r="A64" s="7"/>
      <c r="B64" s="26"/>
      <c r="C64" s="27"/>
      <c r="D64" s="28"/>
    </row>
    <row r="65" spans="1:4" s="2" customFormat="1" ht="19.5" customHeight="1" thickTop="1">
      <c r="A65" s="161" t="s">
        <v>155</v>
      </c>
      <c r="B65" s="162"/>
      <c r="C65" s="32"/>
      <c r="D65" s="11" t="s">
        <v>10</v>
      </c>
    </row>
    <row r="66" spans="1:4" s="2" customFormat="1" ht="19.5" customHeight="1">
      <c r="A66" s="151" t="s">
        <v>156</v>
      </c>
      <c r="B66" s="152"/>
      <c r="C66" s="25"/>
      <c r="D66" s="86"/>
    </row>
    <row r="67" spans="1:4" s="2" customFormat="1" ht="19.5" customHeight="1">
      <c r="A67" s="8"/>
      <c r="B67" s="12"/>
      <c r="C67" s="13"/>
      <c r="D67" s="14"/>
    </row>
    <row r="68" spans="1:4" s="2" customFormat="1" ht="19.5" customHeight="1">
      <c r="A68" s="8"/>
      <c r="B68" s="12"/>
      <c r="C68" s="13"/>
      <c r="D68" s="14"/>
    </row>
    <row r="69" spans="1:4" s="2" customFormat="1" ht="19.5" customHeight="1" thickBot="1">
      <c r="A69" s="8"/>
      <c r="B69" s="12"/>
      <c r="C69" s="13"/>
      <c r="D69" s="14"/>
    </row>
    <row r="70" spans="1:4" s="2" customFormat="1" ht="19.5" customHeight="1" thickTop="1">
      <c r="A70" s="161" t="s">
        <v>157</v>
      </c>
      <c r="B70" s="162"/>
      <c r="C70" s="32"/>
      <c r="D70" s="11" t="s">
        <v>10</v>
      </c>
    </row>
    <row r="71" spans="1:4" s="2" customFormat="1" ht="19.5" customHeight="1">
      <c r="A71" s="151" t="s">
        <v>158</v>
      </c>
      <c r="B71" s="152"/>
      <c r="C71" s="25"/>
      <c r="D71" s="86"/>
    </row>
    <row r="72" spans="1:4" s="2" customFormat="1" ht="19.5" customHeight="1">
      <c r="A72" s="8"/>
      <c r="B72" s="12"/>
      <c r="C72" s="13"/>
      <c r="D72" s="14"/>
    </row>
    <row r="73" spans="1:4" s="2" customFormat="1" ht="19.5" customHeight="1">
      <c r="A73" s="8"/>
      <c r="B73" s="12"/>
      <c r="C73" s="13"/>
      <c r="D73" s="14"/>
    </row>
    <row r="74" spans="1:4" s="2" customFormat="1" ht="19.5" customHeight="1">
      <c r="A74" s="8"/>
      <c r="B74" s="12"/>
      <c r="C74" s="13"/>
      <c r="D74" s="14"/>
    </row>
    <row r="75" spans="1:4" s="2" customFormat="1" ht="19.5" customHeight="1">
      <c r="A75" s="151" t="s">
        <v>159</v>
      </c>
      <c r="B75" s="152"/>
      <c r="C75" s="25"/>
      <c r="D75" s="86"/>
    </row>
    <row r="76" spans="1:4" s="2" customFormat="1" ht="19.5" customHeight="1">
      <c r="A76" s="8"/>
      <c r="B76" s="12"/>
      <c r="C76" s="13"/>
      <c r="D76" s="14"/>
    </row>
    <row r="77" spans="1:4" s="2" customFormat="1" ht="19.5" customHeight="1">
      <c r="A77" s="8"/>
      <c r="B77" s="12"/>
      <c r="C77" s="13"/>
      <c r="D77" s="14"/>
    </row>
    <row r="78" spans="1:4" s="2" customFormat="1" ht="19.5" customHeight="1" thickBot="1">
      <c r="A78" s="7"/>
      <c r="B78" s="26"/>
      <c r="C78" s="27"/>
      <c r="D78" s="28"/>
    </row>
    <row r="79" spans="1:4" s="2" customFormat="1" ht="19.5" customHeight="1" thickTop="1">
      <c r="A79" s="149" t="s">
        <v>160</v>
      </c>
      <c r="B79" s="150"/>
      <c r="C79" s="19"/>
      <c r="D79" s="4" t="s">
        <v>10</v>
      </c>
    </row>
    <row r="80" spans="1:4" s="2" customFormat="1" ht="19.5" customHeight="1">
      <c r="A80" s="151" t="s">
        <v>161</v>
      </c>
      <c r="B80" s="152"/>
      <c r="C80" s="25"/>
      <c r="D80" s="86"/>
    </row>
    <row r="81" spans="1:4" s="2" customFormat="1" ht="19.5" customHeight="1">
      <c r="A81" s="5"/>
      <c r="B81" s="12"/>
      <c r="C81" s="13"/>
      <c r="D81" s="14"/>
    </row>
    <row r="82" spans="1:4" s="2" customFormat="1" ht="19.5" customHeight="1">
      <c r="A82" s="5"/>
      <c r="B82" s="12"/>
      <c r="C82" s="13"/>
      <c r="D82" s="14"/>
    </row>
    <row r="83" spans="1:4" s="2" customFormat="1" ht="19.5" customHeight="1">
      <c r="A83" s="6"/>
      <c r="B83" s="12"/>
      <c r="C83" s="13"/>
      <c r="D83" s="14"/>
    </row>
    <row r="84" spans="1:4" s="2" customFormat="1" ht="19.5" customHeight="1">
      <c r="A84" s="151" t="s">
        <v>162</v>
      </c>
      <c r="B84" s="152"/>
      <c r="C84" s="25"/>
      <c r="D84" s="86"/>
    </row>
    <row r="85" spans="1:4" s="2" customFormat="1" ht="19.5" customHeight="1">
      <c r="A85" s="5"/>
      <c r="B85" s="12"/>
      <c r="C85" s="13"/>
      <c r="D85" s="14"/>
    </row>
    <row r="86" spans="1:4" s="2" customFormat="1" ht="19.5" customHeight="1">
      <c r="A86" s="5"/>
      <c r="B86" s="12"/>
      <c r="C86" s="13"/>
      <c r="D86" s="14"/>
    </row>
    <row r="87" spans="1:4" s="2" customFormat="1" ht="19.5" customHeight="1">
      <c r="A87" s="6"/>
      <c r="B87" s="12"/>
      <c r="C87" s="13"/>
      <c r="D87" s="14"/>
    </row>
    <row r="88" spans="1:4" s="2" customFormat="1" ht="19.5" customHeight="1">
      <c r="A88" s="151" t="s">
        <v>163</v>
      </c>
      <c r="B88" s="160"/>
      <c r="C88" s="25"/>
      <c r="D88" s="86"/>
    </row>
    <row r="89" spans="1:4" s="2" customFormat="1" ht="19.5" customHeight="1">
      <c r="A89" s="5"/>
      <c r="B89" s="12"/>
      <c r="C89" s="13"/>
      <c r="D89" s="14"/>
    </row>
    <row r="90" spans="1:4" s="2" customFormat="1" ht="19.5" customHeight="1">
      <c r="A90" s="8"/>
      <c r="B90" s="12"/>
      <c r="C90" s="13"/>
      <c r="D90" s="14"/>
    </row>
    <row r="91" spans="1:4" s="2" customFormat="1" ht="19.5" customHeight="1" thickBot="1">
      <c r="A91" s="6"/>
      <c r="B91" s="12"/>
      <c r="C91" s="13"/>
      <c r="D91" s="14"/>
    </row>
    <row r="92" spans="1:4" s="2" customFormat="1" ht="19.5" customHeight="1" thickTop="1">
      <c r="A92" s="149" t="s">
        <v>164</v>
      </c>
      <c r="B92" s="150"/>
      <c r="C92" s="19"/>
      <c r="D92" s="4" t="s">
        <v>10</v>
      </c>
    </row>
    <row r="93" spans="1:4" s="2" customFormat="1" ht="30" customHeight="1">
      <c r="A93" s="151" t="s">
        <v>165</v>
      </c>
      <c r="B93" s="152"/>
      <c r="C93" s="25"/>
      <c r="D93" s="86"/>
    </row>
    <row r="94" spans="1:4" s="2" customFormat="1" ht="19.5" customHeight="1">
      <c r="A94" s="5"/>
      <c r="B94" s="12"/>
      <c r="C94" s="13"/>
      <c r="D94" s="14"/>
    </row>
    <row r="95" spans="1:4" s="2" customFormat="1" ht="19.5" customHeight="1">
      <c r="A95" s="5"/>
      <c r="B95" s="12"/>
      <c r="C95" s="13"/>
      <c r="D95" s="14"/>
    </row>
    <row r="96" spans="1:4" s="2" customFormat="1" ht="19.5" customHeight="1" thickBot="1">
      <c r="A96" s="6"/>
      <c r="B96" s="15"/>
      <c r="C96" s="16"/>
      <c r="D96" s="17"/>
    </row>
    <row r="97" spans="1:4" s="2" customFormat="1" ht="19.5" customHeight="1" thickTop="1">
      <c r="A97" s="149" t="s">
        <v>166</v>
      </c>
      <c r="B97" s="150"/>
      <c r="C97" s="19"/>
      <c r="D97" s="4" t="s">
        <v>10</v>
      </c>
    </row>
    <row r="98" spans="1:4" s="2" customFormat="1" ht="19.5" customHeight="1">
      <c r="A98" s="151" t="s">
        <v>167</v>
      </c>
      <c r="B98" s="152"/>
      <c r="C98" s="25"/>
      <c r="D98" s="86"/>
    </row>
    <row r="99" spans="1:4" s="2" customFormat="1" ht="19.5" customHeight="1">
      <c r="A99" s="5"/>
      <c r="B99" s="12"/>
      <c r="C99" s="13"/>
      <c r="D99" s="14"/>
    </row>
    <row r="100" spans="1:4" s="2" customFormat="1" ht="19.5" customHeight="1">
      <c r="A100" s="5"/>
      <c r="B100" s="12"/>
      <c r="C100" s="13"/>
      <c r="D100" s="14"/>
    </row>
    <row r="101" spans="1:4" s="2" customFormat="1" ht="19.5" customHeight="1">
      <c r="A101" s="5"/>
      <c r="B101" s="12"/>
      <c r="C101" s="13"/>
      <c r="D101" s="14"/>
    </row>
    <row r="102" spans="1:4" s="2" customFormat="1" ht="19.5" customHeight="1">
      <c r="A102" s="151" t="s">
        <v>168</v>
      </c>
      <c r="B102" s="152"/>
      <c r="C102" s="25"/>
      <c r="D102" s="86"/>
    </row>
    <row r="103" spans="1:4" s="2" customFormat="1" ht="19.5" customHeight="1">
      <c r="A103" s="5"/>
      <c r="B103" s="12"/>
      <c r="C103" s="13"/>
      <c r="D103" s="14"/>
    </row>
    <row r="104" spans="1:4" s="2" customFormat="1" ht="19.5" customHeight="1">
      <c r="A104" s="5"/>
      <c r="B104" s="12"/>
      <c r="C104" s="13"/>
      <c r="D104" s="14"/>
    </row>
    <row r="105" spans="1:4" s="2" customFormat="1" ht="19.5" customHeight="1">
      <c r="A105" s="5"/>
      <c r="B105" s="12"/>
      <c r="C105" s="13"/>
      <c r="D105" s="14"/>
    </row>
    <row r="106" spans="1:4" s="2" customFormat="1" ht="19.5" customHeight="1">
      <c r="A106" s="5"/>
      <c r="B106" s="12"/>
      <c r="C106" s="13"/>
      <c r="D106" s="14"/>
    </row>
    <row r="107" spans="1:4" s="2" customFormat="1" ht="19.5" customHeight="1">
      <c r="A107" s="5"/>
      <c r="B107" s="12"/>
      <c r="C107" s="13"/>
      <c r="D107" s="14"/>
    </row>
    <row r="108" spans="1:4" s="2" customFormat="1" ht="19.5" customHeight="1">
      <c r="A108" s="5"/>
      <c r="B108" s="12"/>
      <c r="C108" s="13"/>
      <c r="D108" s="14"/>
    </row>
    <row r="109" spans="1:4" s="2" customFormat="1" ht="19.5" customHeight="1">
      <c r="A109" s="5"/>
      <c r="B109" s="12"/>
      <c r="C109" s="13"/>
      <c r="D109" s="14"/>
    </row>
    <row r="110" spans="1:4" s="2" customFormat="1" ht="19.5" customHeight="1">
      <c r="A110" s="5"/>
      <c r="B110" s="12"/>
      <c r="C110" s="13"/>
      <c r="D110" s="14"/>
    </row>
    <row r="111" spans="1:4" s="2" customFormat="1" ht="19.5" customHeight="1">
      <c r="A111" s="5"/>
      <c r="B111" s="12"/>
      <c r="C111" s="13"/>
      <c r="D111" s="14"/>
    </row>
    <row r="112" spans="1:4" s="2" customFormat="1" ht="19.5" customHeight="1">
      <c r="A112" s="5"/>
      <c r="B112" s="12"/>
      <c r="C112" s="13"/>
      <c r="D112" s="14"/>
    </row>
    <row r="113" spans="1:4" s="2" customFormat="1" ht="19.5" customHeight="1">
      <c r="A113" s="5"/>
      <c r="B113" s="12"/>
      <c r="C113" s="13"/>
      <c r="D113" s="14"/>
    </row>
    <row r="114" spans="1:4" s="2" customFormat="1" ht="19.5" customHeight="1">
      <c r="A114" s="5"/>
      <c r="B114" s="12"/>
      <c r="C114" s="13"/>
      <c r="D114" s="14"/>
    </row>
    <row r="115" spans="1:4" s="2" customFormat="1" ht="19.5" customHeight="1">
      <c r="A115" s="5"/>
      <c r="B115" s="12"/>
      <c r="C115" s="13"/>
      <c r="D115" s="14"/>
    </row>
    <row r="116" spans="1:4" s="2" customFormat="1" ht="19.5" customHeight="1">
      <c r="A116" s="5"/>
      <c r="B116" s="12"/>
      <c r="C116" s="13"/>
      <c r="D116" s="14"/>
    </row>
    <row r="117" spans="1:4" s="2" customFormat="1" ht="19.5" customHeight="1" thickBot="1">
      <c r="A117" s="7"/>
      <c r="B117" s="26"/>
      <c r="C117" s="27"/>
      <c r="D117" s="28"/>
    </row>
    <row r="118" s="2" customFormat="1" ht="19.5" customHeight="1" thickTop="1"/>
    <row r="119" s="2" customFormat="1" ht="19.5" customHeight="1"/>
    <row r="120" s="2" customFormat="1" ht="19.5" customHeight="1"/>
    <row r="121" s="2" customFormat="1" ht="19.5" customHeight="1"/>
    <row r="122" s="2" customFormat="1" ht="19.5" customHeight="1"/>
    <row r="123" s="2" customFormat="1" ht="19.5" customHeight="1"/>
    <row r="124" s="2" customFormat="1" ht="19.5" customHeight="1"/>
    <row r="125" s="2" customFormat="1" ht="19.5" customHeight="1"/>
    <row r="126" s="2" customFormat="1" ht="19.5" customHeight="1"/>
    <row r="127" s="2" customFormat="1"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sheetData>
  <sheetProtection/>
  <mergeCells count="36">
    <mergeCell ref="A1:D1"/>
    <mergeCell ref="A2:B2"/>
    <mergeCell ref="A3:B3"/>
    <mergeCell ref="A75:B75"/>
    <mergeCell ref="A35:B35"/>
    <mergeCell ref="A30:B30"/>
    <mergeCell ref="A17:B17"/>
    <mergeCell ref="A21:B21"/>
    <mergeCell ref="A31:B31"/>
    <mergeCell ref="A22:B22"/>
    <mergeCell ref="A70:B70"/>
    <mergeCell ref="A4:B4"/>
    <mergeCell ref="A5:B5"/>
    <mergeCell ref="A71:B71"/>
    <mergeCell ref="A26:B26"/>
    <mergeCell ref="A66:B66"/>
    <mergeCell ref="A39:B39"/>
    <mergeCell ref="A9:B9"/>
    <mergeCell ref="A13:B13"/>
    <mergeCell ref="A56:B56"/>
    <mergeCell ref="A60:B60"/>
    <mergeCell ref="A61:B61"/>
    <mergeCell ref="A65:B65"/>
    <mergeCell ref="A43:B43"/>
    <mergeCell ref="A44:B44"/>
    <mergeCell ref="A52:B52"/>
    <mergeCell ref="A48:B48"/>
    <mergeCell ref="A102:B102"/>
    <mergeCell ref="A79:B79"/>
    <mergeCell ref="A80:B80"/>
    <mergeCell ref="A84:B84"/>
    <mergeCell ref="A97:B97"/>
    <mergeCell ref="A88:B88"/>
    <mergeCell ref="A92:B92"/>
    <mergeCell ref="A93:B93"/>
    <mergeCell ref="A98:B98"/>
  </mergeCells>
  <dataValidations count="1">
    <dataValidation allowBlank="1" showInputMessage="1" showErrorMessage="1" imeMode="halfAlpha" sqref="C45:C47 C14:C16 C10:C12 C6:C8 C18:C20 C27:C29 C23:C25 C103:C117 C99:C101 C94:C96 C76:C78 C72:C74 C67:C69 C62:C64 C57:C59 C53:C55 C32:C34 C36:C38 C81:C83 C85:C87 C89:C91 C40:C42 C49:C51"/>
  </dataValidations>
  <printOptions/>
  <pageMargins left="0.984251968503937" right="0.5905511811023623" top="0.5905511811023623" bottom="0.7874015748031497" header="0.3937007874015748" footer="0.2755905511811024"/>
  <pageSetup horizontalDpi="600" verticalDpi="600" orientation="portrait" paperSize="9" r:id="rId1"/>
  <headerFooter alignWithMargins="0">
    <oddHeader>&amp;L&amp;"ＭＳ ゴシック,標準"&amp;10様式２－１４</oddHeader>
    <oddFooter>&amp;L&amp;"ＭＳ ゴシック,標準"&amp;8
１．該当がない項目には，｢該当無し｣と記入し，その理由を記載または理由となる資料を添付すること。
２．記入した金額を合理的かつ計数的に説明できる根拠資料を添付し，その資料が分かるように資料番号を記入すること。見積を根拠とする場合には，その金額の妥当性を説明する過去の実績等を併せて提出すること。&amp;R&amp;"ＭＳ ゴシック,標準"&amp;9
</oddFooter>
  </headerFooter>
  <rowBreaks count="3" manualBreakCount="3">
    <brk id="29" max="255" man="1"/>
    <brk id="64" max="255" man="1"/>
    <brk id="96" max="255" man="1"/>
  </rowBreaks>
</worksheet>
</file>

<file path=xl/worksheets/sheet4.xml><?xml version="1.0" encoding="utf-8"?>
<worksheet xmlns="http://schemas.openxmlformats.org/spreadsheetml/2006/main" xmlns:r="http://schemas.openxmlformats.org/officeDocument/2006/relationships">
  <dimension ref="A1:D170"/>
  <sheetViews>
    <sheetView view="pageBreakPreview" zoomScale="75" zoomScaleSheetLayoutView="75" workbookViewId="0" topLeftCell="A1">
      <selection activeCell="E1" sqref="E1"/>
    </sheetView>
  </sheetViews>
  <sheetFormatPr defaultColWidth="9.00390625" defaultRowHeight="13.5"/>
  <cols>
    <col min="1" max="1" width="3.625" style="1" customWidth="1"/>
    <col min="2" max="2" width="57.625" style="1" customWidth="1"/>
    <col min="3" max="4" width="12.625" style="1" customWidth="1"/>
    <col min="5" max="16384" width="9.00390625" style="1" customWidth="1"/>
  </cols>
  <sheetData>
    <row r="1" spans="1:4" ht="19.5" customHeight="1">
      <c r="A1" s="153" t="s">
        <v>306</v>
      </c>
      <c r="B1" s="153"/>
      <c r="C1" s="153"/>
      <c r="D1" s="153"/>
    </row>
    <row r="2" spans="1:4" s="2" customFormat="1" ht="19.5" customHeight="1">
      <c r="A2" s="154" t="s">
        <v>6</v>
      </c>
      <c r="B2" s="155"/>
      <c r="C2" s="9" t="s">
        <v>11</v>
      </c>
      <c r="D2" s="10" t="s">
        <v>21</v>
      </c>
    </row>
    <row r="3" spans="1:4" s="2" customFormat="1" ht="19.5" customHeight="1" thickBot="1">
      <c r="A3" s="156" t="s">
        <v>8</v>
      </c>
      <c r="B3" s="157"/>
      <c r="C3" s="18"/>
      <c r="D3" s="3" t="s">
        <v>9</v>
      </c>
    </row>
    <row r="4" spans="1:4" s="2" customFormat="1" ht="19.5" customHeight="1" thickTop="1">
      <c r="A4" s="149" t="s">
        <v>0</v>
      </c>
      <c r="B4" s="150"/>
      <c r="C4" s="19"/>
      <c r="D4" s="4" t="s">
        <v>10</v>
      </c>
    </row>
    <row r="5" spans="1:4" s="2" customFormat="1" ht="19.5" customHeight="1">
      <c r="A5" s="163" t="s">
        <v>301</v>
      </c>
      <c r="B5" s="172"/>
      <c r="C5" s="25"/>
      <c r="D5" s="86"/>
    </row>
    <row r="6" spans="1:4" s="2" customFormat="1" ht="19.5" customHeight="1">
      <c r="A6" s="5"/>
      <c r="B6" s="12"/>
      <c r="C6" s="13"/>
      <c r="D6" s="14"/>
    </row>
    <row r="7" spans="1:4" s="2" customFormat="1" ht="19.5" customHeight="1">
      <c r="A7" s="5"/>
      <c r="B7" s="12"/>
      <c r="C7" s="13"/>
      <c r="D7" s="14"/>
    </row>
    <row r="8" spans="1:4" s="2" customFormat="1" ht="19.5" customHeight="1">
      <c r="A8" s="6"/>
      <c r="B8" s="15"/>
      <c r="C8" s="16"/>
      <c r="D8" s="17"/>
    </row>
    <row r="9" spans="1:4" s="2" customFormat="1" ht="19.5" customHeight="1">
      <c r="A9" s="163" t="s">
        <v>268</v>
      </c>
      <c r="B9" s="165"/>
      <c r="C9" s="25"/>
      <c r="D9" s="86"/>
    </row>
    <row r="10" spans="1:4" s="2" customFormat="1" ht="19.5" customHeight="1">
      <c r="A10" s="5"/>
      <c r="B10" s="12"/>
      <c r="C10" s="13"/>
      <c r="D10" s="14"/>
    </row>
    <row r="11" spans="1:4" s="2" customFormat="1" ht="19.5" customHeight="1">
      <c r="A11" s="5"/>
      <c r="B11" s="12"/>
      <c r="C11" s="13"/>
      <c r="D11" s="14"/>
    </row>
    <row r="12" spans="1:4" s="2" customFormat="1" ht="19.5" customHeight="1">
      <c r="A12" s="6"/>
      <c r="B12" s="15"/>
      <c r="C12" s="16"/>
      <c r="D12" s="17"/>
    </row>
    <row r="13" spans="1:4" s="2" customFormat="1" ht="19.5" customHeight="1">
      <c r="A13" s="163" t="s">
        <v>267</v>
      </c>
      <c r="B13" s="165"/>
      <c r="C13" s="25"/>
      <c r="D13" s="86"/>
    </row>
    <row r="14" spans="1:4" s="2" customFormat="1" ht="19.5" customHeight="1">
      <c r="A14" s="5"/>
      <c r="B14" s="12"/>
      <c r="C14" s="13"/>
      <c r="D14" s="14"/>
    </row>
    <row r="15" spans="1:4" s="2" customFormat="1" ht="19.5" customHeight="1">
      <c r="A15" s="5"/>
      <c r="B15" s="12"/>
      <c r="C15" s="13"/>
      <c r="D15" s="14"/>
    </row>
    <row r="16" spans="1:4" s="2" customFormat="1" ht="19.5" customHeight="1">
      <c r="A16" s="6"/>
      <c r="B16" s="15"/>
      <c r="C16" s="16"/>
      <c r="D16" s="17"/>
    </row>
    <row r="17" spans="1:4" s="134" customFormat="1" ht="19.5" customHeight="1">
      <c r="A17" s="163" t="s">
        <v>271</v>
      </c>
      <c r="B17" s="165"/>
      <c r="C17" s="132"/>
      <c r="D17" s="133"/>
    </row>
    <row r="18" spans="1:4" s="2" customFormat="1" ht="19.5" customHeight="1">
      <c r="A18" s="5"/>
      <c r="B18" s="12"/>
      <c r="C18" s="13"/>
      <c r="D18" s="14"/>
    </row>
    <row r="19" spans="1:4" s="2" customFormat="1" ht="19.5" customHeight="1">
      <c r="A19" s="5"/>
      <c r="B19" s="12"/>
      <c r="C19" s="13"/>
      <c r="D19" s="14"/>
    </row>
    <row r="20" spans="1:4" s="2" customFormat="1" ht="19.5" customHeight="1">
      <c r="A20" s="6"/>
      <c r="B20" s="15"/>
      <c r="C20" s="16"/>
      <c r="D20" s="17"/>
    </row>
    <row r="21" spans="1:4" s="2" customFormat="1" ht="19.5" customHeight="1">
      <c r="A21" s="163" t="s">
        <v>272</v>
      </c>
      <c r="B21" s="165"/>
      <c r="C21" s="24"/>
      <c r="D21" s="85"/>
    </row>
    <row r="22" spans="1:4" s="2" customFormat="1" ht="19.5" customHeight="1">
      <c r="A22" s="22"/>
      <c r="B22" s="23"/>
      <c r="C22" s="20"/>
      <c r="D22" s="21"/>
    </row>
    <row r="23" spans="1:4" s="2" customFormat="1" ht="19.5" customHeight="1">
      <c r="A23" s="5"/>
      <c r="B23" s="12"/>
      <c r="C23" s="13"/>
      <c r="D23" s="14"/>
    </row>
    <row r="24" spans="1:4" s="2" customFormat="1" ht="19.5" customHeight="1">
      <c r="A24" s="6"/>
      <c r="B24" s="15"/>
      <c r="C24" s="16"/>
      <c r="D24" s="17"/>
    </row>
    <row r="25" spans="1:4" s="2" customFormat="1" ht="30" customHeight="1">
      <c r="A25" s="163" t="s">
        <v>270</v>
      </c>
      <c r="B25" s="165"/>
      <c r="C25" s="25"/>
      <c r="D25" s="86"/>
    </row>
    <row r="26" spans="1:4" s="2" customFormat="1" ht="19.5" customHeight="1">
      <c r="A26" s="5"/>
      <c r="B26" s="12"/>
      <c r="C26" s="13"/>
      <c r="D26" s="14"/>
    </row>
    <row r="27" spans="1:4" s="2" customFormat="1" ht="19.5" customHeight="1">
      <c r="A27" s="5"/>
      <c r="B27" s="12"/>
      <c r="C27" s="13"/>
      <c r="D27" s="14"/>
    </row>
    <row r="28" spans="1:4" s="2" customFormat="1" ht="19.5" customHeight="1">
      <c r="A28" s="6"/>
      <c r="B28" s="15"/>
      <c r="C28" s="16"/>
      <c r="D28" s="17"/>
    </row>
    <row r="29" spans="1:4" s="2" customFormat="1" ht="30" customHeight="1">
      <c r="A29" s="163" t="s">
        <v>273</v>
      </c>
      <c r="B29" s="165"/>
      <c r="C29" s="25"/>
      <c r="D29" s="86"/>
    </row>
    <row r="30" spans="1:4" s="2" customFormat="1" ht="19.5" customHeight="1">
      <c r="A30" s="5"/>
      <c r="B30" s="12"/>
      <c r="C30" s="13"/>
      <c r="D30" s="14"/>
    </row>
    <row r="31" spans="1:4" s="2" customFormat="1" ht="19.5" customHeight="1">
      <c r="A31" s="5"/>
      <c r="B31" s="12"/>
      <c r="C31" s="13"/>
      <c r="D31" s="14"/>
    </row>
    <row r="32" spans="1:4" s="2" customFormat="1" ht="19.5" customHeight="1">
      <c r="A32" s="6"/>
      <c r="B32" s="15"/>
      <c r="C32" s="16"/>
      <c r="D32" s="17"/>
    </row>
    <row r="33" spans="1:4" s="2" customFormat="1" ht="19.5" customHeight="1">
      <c r="A33" s="163" t="s">
        <v>269</v>
      </c>
      <c r="B33" s="165"/>
      <c r="C33" s="25"/>
      <c r="D33" s="86"/>
    </row>
    <row r="34" spans="1:4" s="2" customFormat="1" ht="19.5" customHeight="1">
      <c r="A34" s="5"/>
      <c r="B34" s="12"/>
      <c r="C34" s="13"/>
      <c r="D34" s="14"/>
    </row>
    <row r="35" spans="1:4" s="2" customFormat="1" ht="19.5" customHeight="1">
      <c r="A35" s="5"/>
      <c r="B35" s="12"/>
      <c r="C35" s="13"/>
      <c r="D35" s="14"/>
    </row>
    <row r="36" spans="1:4" s="2" customFormat="1" ht="19.5" customHeight="1">
      <c r="A36" s="6"/>
      <c r="B36" s="15"/>
      <c r="C36" s="16"/>
      <c r="D36" s="17"/>
    </row>
    <row r="37" spans="1:4" s="2" customFormat="1" ht="19.5" customHeight="1">
      <c r="A37" s="163" t="s">
        <v>20</v>
      </c>
      <c r="B37" s="165"/>
      <c r="C37" s="25"/>
      <c r="D37" s="86"/>
    </row>
    <row r="38" spans="1:4" s="2" customFormat="1" ht="19.5" customHeight="1">
      <c r="A38" s="5"/>
      <c r="B38" s="12"/>
      <c r="C38" s="13"/>
      <c r="D38" s="14"/>
    </row>
    <row r="39" spans="1:4" s="2" customFormat="1" ht="19.5" customHeight="1">
      <c r="A39" s="5"/>
      <c r="B39" s="12"/>
      <c r="C39" s="13"/>
      <c r="D39" s="14"/>
    </row>
    <row r="40" spans="1:4" s="2" customFormat="1" ht="19.5" customHeight="1" thickBot="1">
      <c r="A40" s="7"/>
      <c r="B40" s="26"/>
      <c r="C40" s="27"/>
      <c r="D40" s="28"/>
    </row>
    <row r="41" spans="1:4" s="2" customFormat="1" ht="19.5" customHeight="1" thickTop="1">
      <c r="A41" s="149" t="s">
        <v>12</v>
      </c>
      <c r="B41" s="150"/>
      <c r="C41" s="19"/>
      <c r="D41" s="4" t="s">
        <v>10</v>
      </c>
    </row>
    <row r="42" spans="1:4" s="2" customFormat="1" ht="19.5" customHeight="1">
      <c r="A42" s="168" t="s">
        <v>274</v>
      </c>
      <c r="B42" s="169"/>
      <c r="C42" s="25"/>
      <c r="D42" s="86"/>
    </row>
    <row r="43" spans="1:4" s="2" customFormat="1" ht="19.5" customHeight="1">
      <c r="A43" s="5"/>
      <c r="B43" s="12"/>
      <c r="C43" s="13"/>
      <c r="D43" s="14"/>
    </row>
    <row r="44" spans="1:4" s="2" customFormat="1" ht="19.5" customHeight="1">
      <c r="A44" s="5"/>
      <c r="B44" s="12"/>
      <c r="C44" s="13"/>
      <c r="D44" s="14"/>
    </row>
    <row r="45" spans="1:4" s="2" customFormat="1" ht="19.5" customHeight="1">
      <c r="A45" s="6"/>
      <c r="B45" s="15"/>
      <c r="C45" s="16"/>
      <c r="D45" s="17"/>
    </row>
    <row r="46" spans="1:4" s="2" customFormat="1" ht="19.5" customHeight="1">
      <c r="A46" s="163" t="s">
        <v>276</v>
      </c>
      <c r="B46" s="165"/>
      <c r="C46" s="25"/>
      <c r="D46" s="86"/>
    </row>
    <row r="47" spans="1:4" s="2" customFormat="1" ht="19.5" customHeight="1">
      <c r="A47" s="5"/>
      <c r="B47" s="12"/>
      <c r="C47" s="13"/>
      <c r="D47" s="14"/>
    </row>
    <row r="48" spans="1:4" s="2" customFormat="1" ht="19.5" customHeight="1">
      <c r="A48" s="5"/>
      <c r="B48" s="12"/>
      <c r="C48" s="13"/>
      <c r="D48" s="14"/>
    </row>
    <row r="49" spans="1:4" s="2" customFormat="1" ht="19.5" customHeight="1">
      <c r="A49" s="5"/>
      <c r="B49" s="12"/>
      <c r="C49" s="13"/>
      <c r="D49" s="14"/>
    </row>
    <row r="50" spans="1:4" s="2" customFormat="1" ht="19.5" customHeight="1">
      <c r="A50" s="163" t="s">
        <v>275</v>
      </c>
      <c r="B50" s="165"/>
      <c r="C50" s="25"/>
      <c r="D50" s="86"/>
    </row>
    <row r="51" spans="1:4" s="2" customFormat="1" ht="19.5" customHeight="1">
      <c r="A51" s="5"/>
      <c r="B51" s="12"/>
      <c r="C51" s="13"/>
      <c r="D51" s="14"/>
    </row>
    <row r="52" spans="1:4" s="2" customFormat="1" ht="19.5" customHeight="1">
      <c r="A52" s="5"/>
      <c r="B52" s="12"/>
      <c r="C52" s="13"/>
      <c r="D52" s="14"/>
    </row>
    <row r="53" spans="1:4" s="2" customFormat="1" ht="19.5" customHeight="1">
      <c r="A53" s="5"/>
      <c r="B53" s="12"/>
      <c r="C53" s="13"/>
      <c r="D53" s="14"/>
    </row>
    <row r="54" spans="1:4" s="2" customFormat="1" ht="19.5" customHeight="1">
      <c r="A54" s="163" t="s">
        <v>277</v>
      </c>
      <c r="B54" s="165"/>
      <c r="C54" s="25"/>
      <c r="D54" s="86"/>
    </row>
    <row r="55" spans="1:4" s="2" customFormat="1" ht="19.5" customHeight="1">
      <c r="A55" s="5"/>
      <c r="B55" s="12"/>
      <c r="C55" s="13"/>
      <c r="D55" s="14"/>
    </row>
    <row r="56" spans="1:4" s="2" customFormat="1" ht="19.5" customHeight="1">
      <c r="A56" s="5"/>
      <c r="B56" s="12"/>
      <c r="C56" s="13"/>
      <c r="D56" s="14"/>
    </row>
    <row r="57" spans="1:4" s="2" customFormat="1" ht="19.5" customHeight="1">
      <c r="A57" s="5"/>
      <c r="B57" s="12"/>
      <c r="C57" s="13"/>
      <c r="D57" s="14"/>
    </row>
    <row r="58" spans="1:4" s="2" customFormat="1" ht="19.5" customHeight="1">
      <c r="A58" s="170" t="s">
        <v>278</v>
      </c>
      <c r="B58" s="171"/>
      <c r="C58" s="25"/>
      <c r="D58" s="86"/>
    </row>
    <row r="59" spans="1:4" s="2" customFormat="1" ht="19.5" customHeight="1">
      <c r="A59" s="5"/>
      <c r="B59" s="12"/>
      <c r="C59" s="13"/>
      <c r="D59" s="14"/>
    </row>
    <row r="60" spans="1:4" s="2" customFormat="1" ht="19.5" customHeight="1">
      <c r="A60" s="5"/>
      <c r="B60" s="12"/>
      <c r="C60" s="13"/>
      <c r="D60" s="14"/>
    </row>
    <row r="61" spans="1:4" s="2" customFormat="1" ht="19.5" customHeight="1">
      <c r="A61" s="6"/>
      <c r="B61" s="15"/>
      <c r="C61" s="16"/>
      <c r="D61" s="17"/>
    </row>
    <row r="62" spans="1:4" s="2" customFormat="1" ht="19.5" customHeight="1">
      <c r="A62" s="163" t="s">
        <v>35</v>
      </c>
      <c r="B62" s="165"/>
      <c r="C62" s="25"/>
      <c r="D62" s="86"/>
    </row>
    <row r="63" spans="1:4" s="2" customFormat="1" ht="19.5" customHeight="1">
      <c r="A63" s="5"/>
      <c r="B63" s="12"/>
      <c r="C63" s="13"/>
      <c r="D63" s="14"/>
    </row>
    <row r="64" spans="1:4" s="2" customFormat="1" ht="19.5" customHeight="1">
      <c r="A64" s="5"/>
      <c r="B64" s="12"/>
      <c r="C64" s="13"/>
      <c r="D64" s="14"/>
    </row>
    <row r="65" spans="1:4" s="2" customFormat="1" ht="19.5" customHeight="1" thickBot="1">
      <c r="A65" s="7"/>
      <c r="B65" s="26"/>
      <c r="C65" s="27"/>
      <c r="D65" s="28"/>
    </row>
    <row r="66" spans="1:4" s="2" customFormat="1" ht="19.5" customHeight="1" thickTop="1">
      <c r="A66" s="149" t="s">
        <v>13</v>
      </c>
      <c r="B66" s="150"/>
      <c r="C66" s="19"/>
      <c r="D66" s="4" t="s">
        <v>10</v>
      </c>
    </row>
    <row r="67" spans="1:4" s="2" customFormat="1" ht="30" customHeight="1">
      <c r="A67" s="163" t="s">
        <v>280</v>
      </c>
      <c r="B67" s="165"/>
      <c r="C67" s="25"/>
      <c r="D67" s="86"/>
    </row>
    <row r="68" spans="1:4" s="2" customFormat="1" ht="19.5" customHeight="1">
      <c r="A68" s="5"/>
      <c r="B68" s="12"/>
      <c r="C68" s="13"/>
      <c r="D68" s="14"/>
    </row>
    <row r="69" spans="1:4" s="2" customFormat="1" ht="19.5" customHeight="1">
      <c r="A69" s="5"/>
      <c r="B69" s="12"/>
      <c r="C69" s="13"/>
      <c r="D69" s="14"/>
    </row>
    <row r="70" spans="1:4" s="2" customFormat="1" ht="19.5" customHeight="1">
      <c r="A70" s="6"/>
      <c r="B70" s="15"/>
      <c r="C70" s="16"/>
      <c r="D70" s="17"/>
    </row>
    <row r="71" spans="1:4" s="2" customFormat="1" ht="19.5" customHeight="1">
      <c r="A71" s="163" t="s">
        <v>14</v>
      </c>
      <c r="B71" s="165"/>
      <c r="C71" s="25"/>
      <c r="D71" s="86"/>
    </row>
    <row r="72" spans="1:4" s="2" customFormat="1" ht="19.5" customHeight="1">
      <c r="A72" s="5"/>
      <c r="B72" s="12"/>
      <c r="C72" s="13"/>
      <c r="D72" s="14"/>
    </row>
    <row r="73" spans="1:4" s="2" customFormat="1" ht="19.5" customHeight="1">
      <c r="A73" s="5"/>
      <c r="B73" s="12"/>
      <c r="C73" s="13"/>
      <c r="D73" s="14"/>
    </row>
    <row r="74" spans="1:4" s="2" customFormat="1" ht="19.5" customHeight="1" thickBot="1">
      <c r="A74" s="7"/>
      <c r="B74" s="26"/>
      <c r="C74" s="27"/>
      <c r="D74" s="28"/>
    </row>
    <row r="75" spans="1:4" s="2" customFormat="1" ht="19.5" customHeight="1" thickTop="1">
      <c r="A75" s="149" t="s">
        <v>1</v>
      </c>
      <c r="B75" s="150"/>
      <c r="C75" s="19"/>
      <c r="D75" s="4" t="s">
        <v>10</v>
      </c>
    </row>
    <row r="76" spans="1:4" s="2" customFormat="1" ht="19.5" customHeight="1">
      <c r="A76" s="163" t="s">
        <v>281</v>
      </c>
      <c r="B76" s="165"/>
      <c r="C76" s="25"/>
      <c r="D76" s="86"/>
    </row>
    <row r="77" spans="1:4" s="2" customFormat="1" ht="19.5" customHeight="1">
      <c r="A77" s="5"/>
      <c r="B77" s="12"/>
      <c r="C77" s="13"/>
      <c r="D77" s="14"/>
    </row>
    <row r="78" spans="1:4" s="2" customFormat="1" ht="19.5" customHeight="1">
      <c r="A78" s="5"/>
      <c r="B78" s="12"/>
      <c r="C78" s="13"/>
      <c r="D78" s="14"/>
    </row>
    <row r="79" spans="1:4" s="2" customFormat="1" ht="19.5" customHeight="1">
      <c r="A79" s="6"/>
      <c r="B79" s="12"/>
      <c r="C79" s="13"/>
      <c r="D79" s="14"/>
    </row>
    <row r="80" spans="1:4" s="2" customFormat="1" ht="19.5" customHeight="1">
      <c r="A80" s="173" t="s">
        <v>36</v>
      </c>
      <c r="B80" s="172"/>
      <c r="C80" s="25"/>
      <c r="D80" s="86"/>
    </row>
    <row r="81" spans="1:4" s="2" customFormat="1" ht="19.5" customHeight="1">
      <c r="A81" s="5"/>
      <c r="B81" s="12"/>
      <c r="C81" s="13"/>
      <c r="D81" s="14"/>
    </row>
    <row r="82" spans="1:4" s="2" customFormat="1" ht="19.5" customHeight="1">
      <c r="A82" s="5"/>
      <c r="B82" s="12"/>
      <c r="C82" s="13"/>
      <c r="D82" s="14"/>
    </row>
    <row r="83" spans="1:4" s="2" customFormat="1" ht="19.5" customHeight="1">
      <c r="A83" s="6"/>
      <c r="B83" s="15"/>
      <c r="C83" s="16"/>
      <c r="D83" s="17"/>
    </row>
    <row r="84" spans="1:4" s="2" customFormat="1" ht="19.5" customHeight="1">
      <c r="A84" s="163" t="s">
        <v>282</v>
      </c>
      <c r="B84" s="164"/>
      <c r="C84" s="25"/>
      <c r="D84" s="86"/>
    </row>
    <row r="85" spans="1:4" s="2" customFormat="1" ht="19.5" customHeight="1">
      <c r="A85" s="5"/>
      <c r="B85" s="12"/>
      <c r="C85" s="13"/>
      <c r="D85" s="14"/>
    </row>
    <row r="86" spans="1:4" s="2" customFormat="1" ht="19.5" customHeight="1">
      <c r="A86" s="5"/>
      <c r="B86" s="12"/>
      <c r="C86" s="13"/>
      <c r="D86" s="14"/>
    </row>
    <row r="87" spans="1:4" s="2" customFormat="1" ht="19.5" customHeight="1">
      <c r="A87" s="6"/>
      <c r="B87" s="12"/>
      <c r="C87" s="13"/>
      <c r="D87" s="14"/>
    </row>
    <row r="88" spans="1:4" s="2" customFormat="1" ht="19.5" customHeight="1">
      <c r="A88" s="163" t="s">
        <v>283</v>
      </c>
      <c r="B88" s="164"/>
      <c r="C88" s="25"/>
      <c r="D88" s="86"/>
    </row>
    <row r="89" spans="1:4" s="2" customFormat="1" ht="19.5" customHeight="1">
      <c r="A89" s="5"/>
      <c r="B89" s="12"/>
      <c r="C89" s="13"/>
      <c r="D89" s="14"/>
    </row>
    <row r="90" spans="1:4" s="2" customFormat="1" ht="19.5" customHeight="1">
      <c r="A90" s="5"/>
      <c r="B90" s="12"/>
      <c r="C90" s="13"/>
      <c r="D90" s="14"/>
    </row>
    <row r="91" spans="1:4" s="2" customFormat="1" ht="19.5" customHeight="1">
      <c r="A91" s="6"/>
      <c r="B91" s="12"/>
      <c r="C91" s="13"/>
      <c r="D91" s="14"/>
    </row>
    <row r="92" spans="1:4" s="2" customFormat="1" ht="30" customHeight="1">
      <c r="A92" s="163" t="s">
        <v>284</v>
      </c>
      <c r="B92" s="164"/>
      <c r="C92" s="25"/>
      <c r="D92" s="86"/>
    </row>
    <row r="93" spans="1:4" s="2" customFormat="1" ht="19.5" customHeight="1">
      <c r="A93" s="5"/>
      <c r="B93" s="12"/>
      <c r="C93" s="13"/>
      <c r="D93" s="14"/>
    </row>
    <row r="94" spans="1:4" s="2" customFormat="1" ht="19.5" customHeight="1">
      <c r="A94" s="5"/>
      <c r="B94" s="12"/>
      <c r="C94" s="13"/>
      <c r="D94" s="14"/>
    </row>
    <row r="95" spans="1:4" s="2" customFormat="1" ht="19.5" customHeight="1">
      <c r="A95" s="6"/>
      <c r="B95" s="12"/>
      <c r="C95" s="13"/>
      <c r="D95" s="14"/>
    </row>
    <row r="96" spans="1:4" s="2" customFormat="1" ht="19.5" customHeight="1">
      <c r="A96" s="163" t="s">
        <v>266</v>
      </c>
      <c r="B96" s="164"/>
      <c r="C96" s="25"/>
      <c r="D96" s="86"/>
    </row>
    <row r="97" spans="1:4" s="2" customFormat="1" ht="19.5" customHeight="1">
      <c r="A97" s="5"/>
      <c r="B97" s="12"/>
      <c r="C97" s="13"/>
      <c r="D97" s="14"/>
    </row>
    <row r="98" spans="1:4" s="2" customFormat="1" ht="19.5" customHeight="1">
      <c r="A98" s="5"/>
      <c r="B98" s="12"/>
      <c r="C98" s="13"/>
      <c r="D98" s="14"/>
    </row>
    <row r="99" spans="1:4" s="2" customFormat="1" ht="19.5" customHeight="1">
      <c r="A99" s="6"/>
      <c r="B99" s="12"/>
      <c r="C99" s="13"/>
      <c r="D99" s="14"/>
    </row>
    <row r="100" spans="1:4" s="2" customFormat="1" ht="19.5" customHeight="1">
      <c r="A100" s="163" t="s">
        <v>38</v>
      </c>
      <c r="B100" s="164"/>
      <c r="C100" s="25"/>
      <c r="D100" s="86"/>
    </row>
    <row r="101" spans="1:4" s="2" customFormat="1" ht="19.5" customHeight="1">
      <c r="A101" s="5"/>
      <c r="B101" s="12"/>
      <c r="C101" s="13"/>
      <c r="D101" s="14"/>
    </row>
    <row r="102" spans="1:4" s="2" customFormat="1" ht="19.5" customHeight="1">
      <c r="A102" s="5"/>
      <c r="B102" s="12"/>
      <c r="C102" s="13"/>
      <c r="D102" s="14"/>
    </row>
    <row r="103" spans="1:4" s="2" customFormat="1" ht="19.5" customHeight="1" thickBot="1">
      <c r="A103" s="7"/>
      <c r="B103" s="26"/>
      <c r="C103" s="27"/>
      <c r="D103" s="28"/>
    </row>
    <row r="104" spans="1:4" s="2" customFormat="1" ht="19.5" customHeight="1" thickTop="1">
      <c r="A104" s="161" t="s">
        <v>2</v>
      </c>
      <c r="B104" s="162"/>
      <c r="C104" s="32"/>
      <c r="D104" s="11" t="s">
        <v>10</v>
      </c>
    </row>
    <row r="105" spans="1:4" s="2" customFormat="1" ht="30" customHeight="1">
      <c r="A105" s="163" t="s">
        <v>285</v>
      </c>
      <c r="B105" s="165"/>
      <c r="C105" s="25"/>
      <c r="D105" s="86"/>
    </row>
    <row r="106" spans="1:4" s="2" customFormat="1" ht="19.5" customHeight="1">
      <c r="A106" s="5"/>
      <c r="B106" s="12"/>
      <c r="C106" s="13"/>
      <c r="D106" s="14"/>
    </row>
    <row r="107" spans="1:4" s="2" customFormat="1" ht="19.5" customHeight="1">
      <c r="A107" s="5"/>
      <c r="B107" s="12"/>
      <c r="C107" s="13"/>
      <c r="D107" s="14"/>
    </row>
    <row r="108" spans="1:4" s="2" customFormat="1" ht="19.5" customHeight="1">
      <c r="A108" s="8"/>
      <c r="B108" s="29"/>
      <c r="C108" s="30"/>
      <c r="D108" s="31"/>
    </row>
    <row r="109" spans="1:4" s="2" customFormat="1" ht="19.5" customHeight="1">
      <c r="A109" s="163" t="s">
        <v>286</v>
      </c>
      <c r="B109" s="165"/>
      <c r="C109" s="25"/>
      <c r="D109" s="86"/>
    </row>
    <row r="110" spans="1:4" s="2" customFormat="1" ht="19.5" customHeight="1">
      <c r="A110" s="5"/>
      <c r="B110" s="12"/>
      <c r="C110" s="13"/>
      <c r="D110" s="14"/>
    </row>
    <row r="111" spans="1:4" s="2" customFormat="1" ht="19.5" customHeight="1">
      <c r="A111" s="8"/>
      <c r="B111" s="29"/>
      <c r="C111" s="30"/>
      <c r="D111" s="31"/>
    </row>
    <row r="112" spans="1:4" s="2" customFormat="1" ht="19.5" customHeight="1" thickBot="1">
      <c r="A112" s="7"/>
      <c r="B112" s="26"/>
      <c r="C112" s="27"/>
      <c r="D112" s="28"/>
    </row>
    <row r="113" spans="1:4" s="2" customFormat="1" ht="19.5" customHeight="1" thickTop="1">
      <c r="A113" s="149" t="s">
        <v>16</v>
      </c>
      <c r="B113" s="150"/>
      <c r="C113" s="19"/>
      <c r="D113" s="4" t="s">
        <v>10</v>
      </c>
    </row>
    <row r="114" spans="1:4" s="2" customFormat="1" ht="19.5" customHeight="1">
      <c r="A114" s="163" t="s">
        <v>287</v>
      </c>
      <c r="B114" s="165"/>
      <c r="C114" s="25"/>
      <c r="D114" s="86"/>
    </row>
    <row r="115" spans="1:4" s="2" customFormat="1" ht="18" customHeight="1">
      <c r="A115" s="5"/>
      <c r="B115" s="12"/>
      <c r="C115" s="13"/>
      <c r="D115" s="14"/>
    </row>
    <row r="116" spans="1:4" s="2" customFormat="1" ht="18" customHeight="1">
      <c r="A116" s="5"/>
      <c r="B116" s="12"/>
      <c r="C116" s="13"/>
      <c r="D116" s="14"/>
    </row>
    <row r="117" spans="1:4" s="2" customFormat="1" ht="18" customHeight="1">
      <c r="A117" s="6"/>
      <c r="B117" s="12"/>
      <c r="C117" s="13"/>
      <c r="D117" s="14"/>
    </row>
    <row r="118" spans="1:4" s="2" customFormat="1" ht="19.5" customHeight="1">
      <c r="A118" s="166" t="s">
        <v>288</v>
      </c>
      <c r="B118" s="167"/>
      <c r="C118" s="25"/>
      <c r="D118" s="86"/>
    </row>
    <row r="119" spans="1:4" s="2" customFormat="1" ht="18" customHeight="1">
      <c r="A119" s="5"/>
      <c r="B119" s="12"/>
      <c r="C119" s="13"/>
      <c r="D119" s="14"/>
    </row>
    <row r="120" spans="1:4" s="2" customFormat="1" ht="18" customHeight="1">
      <c r="A120" s="5"/>
      <c r="B120" s="12"/>
      <c r="C120" s="13"/>
      <c r="D120" s="14"/>
    </row>
    <row r="121" spans="1:4" s="2" customFormat="1" ht="18" customHeight="1">
      <c r="A121" s="6"/>
      <c r="B121" s="12"/>
      <c r="C121" s="13"/>
      <c r="D121" s="14"/>
    </row>
    <row r="122" spans="1:4" s="2" customFormat="1" ht="30" customHeight="1">
      <c r="A122" s="163" t="s">
        <v>289</v>
      </c>
      <c r="B122" s="164"/>
      <c r="C122" s="25"/>
      <c r="D122" s="86"/>
    </row>
    <row r="123" spans="1:4" s="2" customFormat="1" ht="18" customHeight="1">
      <c r="A123" s="5"/>
      <c r="B123" s="12"/>
      <c r="C123" s="13"/>
      <c r="D123" s="14"/>
    </row>
    <row r="124" spans="1:4" s="2" customFormat="1" ht="18" customHeight="1">
      <c r="A124" s="5"/>
      <c r="B124" s="12"/>
      <c r="C124" s="13"/>
      <c r="D124" s="14"/>
    </row>
    <row r="125" spans="1:4" s="2" customFormat="1" ht="18" customHeight="1">
      <c r="A125" s="6"/>
      <c r="B125" s="12"/>
      <c r="C125" s="13"/>
      <c r="D125" s="14"/>
    </row>
    <row r="126" spans="1:4" s="2" customFormat="1" ht="19.5" customHeight="1">
      <c r="A126" s="163" t="s">
        <v>290</v>
      </c>
      <c r="B126" s="164"/>
      <c r="C126" s="25"/>
      <c r="D126" s="86"/>
    </row>
    <row r="127" spans="1:4" s="2" customFormat="1" ht="18" customHeight="1">
      <c r="A127" s="5"/>
      <c r="B127" s="12"/>
      <c r="C127" s="13"/>
      <c r="D127" s="14"/>
    </row>
    <row r="128" spans="1:4" s="2" customFormat="1" ht="18" customHeight="1">
      <c r="A128" s="5"/>
      <c r="B128" s="12"/>
      <c r="C128" s="13"/>
      <c r="D128" s="14"/>
    </row>
    <row r="129" spans="1:4" s="2" customFormat="1" ht="18" customHeight="1">
      <c r="A129" s="6"/>
      <c r="B129" s="12"/>
      <c r="C129" s="13"/>
      <c r="D129" s="14"/>
    </row>
    <row r="130" spans="1:4" s="2" customFormat="1" ht="30" customHeight="1">
      <c r="A130" s="163" t="s">
        <v>291</v>
      </c>
      <c r="B130" s="164"/>
      <c r="C130" s="25"/>
      <c r="D130" s="86"/>
    </row>
    <row r="131" spans="1:4" s="2" customFormat="1" ht="18" customHeight="1">
      <c r="A131" s="5"/>
      <c r="B131" s="12"/>
      <c r="C131" s="13"/>
      <c r="D131" s="14"/>
    </row>
    <row r="132" spans="1:4" s="2" customFormat="1" ht="18" customHeight="1">
      <c r="A132" s="5"/>
      <c r="B132" s="12"/>
      <c r="C132" s="13"/>
      <c r="D132" s="14"/>
    </row>
    <row r="133" spans="1:4" s="2" customFormat="1" ht="18" customHeight="1">
      <c r="A133" s="6"/>
      <c r="B133" s="12"/>
      <c r="C133" s="13"/>
      <c r="D133" s="14"/>
    </row>
    <row r="134" spans="1:4" s="2" customFormat="1" ht="19.5" customHeight="1">
      <c r="A134" s="163" t="s">
        <v>292</v>
      </c>
      <c r="B134" s="164"/>
      <c r="C134" s="24"/>
      <c r="D134" s="85"/>
    </row>
    <row r="135" spans="1:4" s="2" customFormat="1" ht="18" customHeight="1">
      <c r="A135" s="5"/>
      <c r="B135" s="12"/>
      <c r="C135" s="13"/>
      <c r="D135" s="14"/>
    </row>
    <row r="136" spans="1:4" s="2" customFormat="1" ht="18" customHeight="1">
      <c r="A136" s="5"/>
      <c r="B136" s="12"/>
      <c r="C136" s="13"/>
      <c r="D136" s="14"/>
    </row>
    <row r="137" spans="1:4" s="2" customFormat="1" ht="18" customHeight="1">
      <c r="A137" s="6"/>
      <c r="B137" s="12"/>
      <c r="C137" s="13"/>
      <c r="D137" s="14"/>
    </row>
    <row r="138" spans="1:4" s="2" customFormat="1" ht="19.5" customHeight="1">
      <c r="A138" s="163" t="s">
        <v>293</v>
      </c>
      <c r="B138" s="164"/>
      <c r="C138" s="24"/>
      <c r="D138" s="85"/>
    </row>
    <row r="139" spans="1:4" s="2" customFormat="1" ht="18" customHeight="1">
      <c r="A139" s="5"/>
      <c r="B139" s="12"/>
      <c r="C139" s="13"/>
      <c r="D139" s="14"/>
    </row>
    <row r="140" spans="1:4" s="2" customFormat="1" ht="18" customHeight="1">
      <c r="A140" s="5"/>
      <c r="B140" s="12"/>
      <c r="C140" s="13"/>
      <c r="D140" s="14"/>
    </row>
    <row r="141" spans="1:4" s="2" customFormat="1" ht="18" customHeight="1">
      <c r="A141" s="6"/>
      <c r="B141" s="12"/>
      <c r="C141" s="13"/>
      <c r="D141" s="14"/>
    </row>
    <row r="142" spans="1:4" s="2" customFormat="1" ht="19.5" customHeight="1">
      <c r="A142" s="163" t="s">
        <v>294</v>
      </c>
      <c r="B142" s="164"/>
      <c r="C142" s="24"/>
      <c r="D142" s="85"/>
    </row>
    <row r="143" spans="1:4" s="2" customFormat="1" ht="18" customHeight="1">
      <c r="A143" s="5"/>
      <c r="B143" s="12"/>
      <c r="C143" s="13"/>
      <c r="D143" s="14"/>
    </row>
    <row r="144" spans="1:4" s="2" customFormat="1" ht="18" customHeight="1">
      <c r="A144" s="5"/>
      <c r="B144" s="12"/>
      <c r="C144" s="13"/>
      <c r="D144" s="14"/>
    </row>
    <row r="145" spans="1:4" s="2" customFormat="1" ht="18" customHeight="1">
      <c r="A145" s="6"/>
      <c r="B145" s="12"/>
      <c r="C145" s="13"/>
      <c r="D145" s="14"/>
    </row>
    <row r="146" spans="1:4" s="2" customFormat="1" ht="19.5" customHeight="1">
      <c r="A146" s="163" t="s">
        <v>295</v>
      </c>
      <c r="B146" s="164"/>
      <c r="C146" s="24"/>
      <c r="D146" s="85"/>
    </row>
    <row r="147" spans="1:4" s="2" customFormat="1" ht="18" customHeight="1">
      <c r="A147" s="5"/>
      <c r="B147" s="12"/>
      <c r="C147" s="13"/>
      <c r="D147" s="14"/>
    </row>
    <row r="148" spans="1:4" s="2" customFormat="1" ht="18" customHeight="1">
      <c r="A148" s="5"/>
      <c r="B148" s="12"/>
      <c r="C148" s="13"/>
      <c r="D148" s="14"/>
    </row>
    <row r="149" spans="1:4" s="2" customFormat="1" ht="18" customHeight="1">
      <c r="A149" s="6"/>
      <c r="B149" s="12"/>
      <c r="C149" s="13"/>
      <c r="D149" s="14"/>
    </row>
    <row r="150" spans="1:4" s="2" customFormat="1" ht="19.5" customHeight="1">
      <c r="A150" s="163" t="s">
        <v>296</v>
      </c>
      <c r="B150" s="164"/>
      <c r="C150" s="24"/>
      <c r="D150" s="85"/>
    </row>
    <row r="151" spans="1:4" s="2" customFormat="1" ht="18" customHeight="1">
      <c r="A151" s="5"/>
      <c r="B151" s="12"/>
      <c r="C151" s="13"/>
      <c r="D151" s="14"/>
    </row>
    <row r="152" spans="1:4" s="2" customFormat="1" ht="18" customHeight="1">
      <c r="A152" s="5"/>
      <c r="B152" s="12"/>
      <c r="C152" s="13"/>
      <c r="D152" s="14"/>
    </row>
    <row r="153" spans="1:4" s="2" customFormat="1" ht="18" customHeight="1" thickBot="1">
      <c r="A153" s="7"/>
      <c r="B153" s="26"/>
      <c r="C153" s="27"/>
      <c r="D153" s="28"/>
    </row>
    <row r="154" spans="1:4" s="2" customFormat="1" ht="19.5" customHeight="1" thickTop="1">
      <c r="A154" s="149" t="s">
        <v>3</v>
      </c>
      <c r="B154" s="150"/>
      <c r="C154" s="19"/>
      <c r="D154" s="4" t="s">
        <v>10</v>
      </c>
    </row>
    <row r="155" spans="1:4" s="2" customFormat="1" ht="19.5" customHeight="1">
      <c r="A155" s="163" t="s">
        <v>297</v>
      </c>
      <c r="B155" s="165"/>
      <c r="C155" s="25"/>
      <c r="D155" s="86"/>
    </row>
    <row r="156" spans="1:4" s="2" customFormat="1" ht="19.5" customHeight="1">
      <c r="A156" s="5"/>
      <c r="B156" s="12"/>
      <c r="C156" s="13"/>
      <c r="D156" s="14"/>
    </row>
    <row r="157" spans="1:4" s="2" customFormat="1" ht="19.5" customHeight="1">
      <c r="A157" s="5"/>
      <c r="B157" s="12"/>
      <c r="C157" s="13"/>
      <c r="D157" s="14"/>
    </row>
    <row r="158" spans="1:4" s="2" customFormat="1" ht="19.5" customHeight="1">
      <c r="A158" s="6"/>
      <c r="B158" s="15"/>
      <c r="C158" s="16"/>
      <c r="D158" s="17"/>
    </row>
    <row r="159" spans="1:4" s="2" customFormat="1" ht="19.5" customHeight="1">
      <c r="A159" s="163" t="s">
        <v>298</v>
      </c>
      <c r="B159" s="164"/>
      <c r="C159" s="25"/>
      <c r="D159" s="86"/>
    </row>
    <row r="160" spans="1:4" s="2" customFormat="1" ht="19.5" customHeight="1">
      <c r="A160" s="5"/>
      <c r="B160" s="12"/>
      <c r="C160" s="13"/>
      <c r="D160" s="14"/>
    </row>
    <row r="161" spans="1:4" s="2" customFormat="1" ht="19.5" customHeight="1">
      <c r="A161" s="5"/>
      <c r="B161" s="12"/>
      <c r="C161" s="13"/>
      <c r="D161" s="14"/>
    </row>
    <row r="162" spans="1:4" s="2" customFormat="1" ht="19.5" customHeight="1">
      <c r="A162" s="6"/>
      <c r="B162" s="15"/>
      <c r="C162" s="16"/>
      <c r="D162" s="17"/>
    </row>
    <row r="163" spans="1:4" s="2" customFormat="1" ht="19.5" customHeight="1">
      <c r="A163" s="163" t="s">
        <v>23</v>
      </c>
      <c r="B163" s="164"/>
      <c r="C163" s="25"/>
      <c r="D163" s="86"/>
    </row>
    <row r="164" spans="1:4" s="2" customFormat="1" ht="19.5" customHeight="1">
      <c r="A164" s="5"/>
      <c r="B164" s="12"/>
      <c r="C164" s="13"/>
      <c r="D164" s="14"/>
    </row>
    <row r="165" spans="1:4" s="2" customFormat="1" ht="19.5" customHeight="1">
      <c r="A165" s="5"/>
      <c r="B165" s="12"/>
      <c r="C165" s="13"/>
      <c r="D165" s="14"/>
    </row>
    <row r="166" spans="1:4" s="2" customFormat="1" ht="19.5" customHeight="1">
      <c r="A166" s="6"/>
      <c r="B166" s="15"/>
      <c r="C166" s="16"/>
      <c r="D166" s="17"/>
    </row>
    <row r="167" spans="1:4" s="2" customFormat="1" ht="19.5" customHeight="1">
      <c r="A167" s="163" t="s">
        <v>24</v>
      </c>
      <c r="B167" s="164"/>
      <c r="C167" s="25"/>
      <c r="D167" s="86"/>
    </row>
    <row r="168" spans="1:4" s="2" customFormat="1" ht="19.5" customHeight="1">
      <c r="A168" s="5"/>
      <c r="B168" s="12"/>
      <c r="C168" s="13"/>
      <c r="D168" s="14"/>
    </row>
    <row r="169" spans="1:4" s="2" customFormat="1" ht="19.5" customHeight="1">
      <c r="A169" s="5"/>
      <c r="B169" s="12"/>
      <c r="C169" s="13"/>
      <c r="D169" s="14"/>
    </row>
    <row r="170" spans="1:4" s="2" customFormat="1" ht="19.5" customHeight="1" thickBot="1">
      <c r="A170" s="7"/>
      <c r="B170" s="26"/>
      <c r="C170" s="27"/>
      <c r="D170" s="28"/>
    </row>
    <row r="171" s="2" customFormat="1" ht="19.5" customHeight="1" thickTop="1"/>
    <row r="172" s="2" customFormat="1" ht="19.5" customHeight="1"/>
    <row r="173" s="2" customFormat="1" ht="19.5" customHeight="1"/>
    <row r="174" s="2" customFormat="1" ht="19.5" customHeight="1"/>
    <row r="175" s="2" customFormat="1" ht="19.5" customHeight="1"/>
    <row r="176" s="2" customFormat="1" ht="19.5" customHeight="1"/>
    <row r="177" s="2" customFormat="1" ht="19.5" customHeight="1"/>
    <row r="178" s="2" customFormat="1" ht="19.5" customHeight="1"/>
    <row r="179" s="2" customFormat="1" ht="19.5" customHeight="1"/>
    <row r="180" s="2" customFormat="1"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sheetData>
  <sheetProtection/>
  <mergeCells count="50">
    <mergeCell ref="A5:B5"/>
    <mergeCell ref="A80:B80"/>
    <mergeCell ref="A75:B75"/>
    <mergeCell ref="A62:B62"/>
    <mergeCell ref="A66:B66"/>
    <mergeCell ref="A76:B76"/>
    <mergeCell ref="A67:B67"/>
    <mergeCell ref="A71:B71"/>
    <mergeCell ref="A37:B37"/>
    <mergeCell ref="A29:B29"/>
    <mergeCell ref="A1:D1"/>
    <mergeCell ref="A2:B2"/>
    <mergeCell ref="A3:B3"/>
    <mergeCell ref="A4:B4"/>
    <mergeCell ref="A9:B9"/>
    <mergeCell ref="A33:B33"/>
    <mergeCell ref="A13:B13"/>
    <mergeCell ref="A17:B17"/>
    <mergeCell ref="A25:B25"/>
    <mergeCell ref="A21:B21"/>
    <mergeCell ref="A41:B41"/>
    <mergeCell ref="A42:B42"/>
    <mergeCell ref="A100:B100"/>
    <mergeCell ref="A104:B104"/>
    <mergeCell ref="A46:B46"/>
    <mergeCell ref="A50:B50"/>
    <mergeCell ref="A54:B54"/>
    <mergeCell ref="A58:B58"/>
    <mergeCell ref="A105:B105"/>
    <mergeCell ref="A109:B109"/>
    <mergeCell ref="A84:B84"/>
    <mergeCell ref="A88:B88"/>
    <mergeCell ref="A96:B96"/>
    <mergeCell ref="A92:B92"/>
    <mergeCell ref="A113:B113"/>
    <mergeCell ref="A114:B114"/>
    <mergeCell ref="A118:B118"/>
    <mergeCell ref="A159:B159"/>
    <mergeCell ref="A146:B146"/>
    <mergeCell ref="A150:B150"/>
    <mergeCell ref="A167:B167"/>
    <mergeCell ref="A163:B163"/>
    <mergeCell ref="A122:B122"/>
    <mergeCell ref="A126:B126"/>
    <mergeCell ref="A154:B154"/>
    <mergeCell ref="A155:B155"/>
    <mergeCell ref="A130:B130"/>
    <mergeCell ref="A134:B134"/>
    <mergeCell ref="A138:B138"/>
    <mergeCell ref="A142:B142"/>
  </mergeCells>
  <dataValidations count="1">
    <dataValidation allowBlank="1" showInputMessage="1" showErrorMessage="1" imeMode="halfAlpha" sqref="C156:C158 C160:C162 C164:C166 C168:C170 C143:C145 C147:C149 C139:C141 C135:C137 C131:C133 C127:C129 C110:C112 C106:C108 C81:C83 C77:C79 C68:C70 C63:C65 C72:C74 C43:C45 C26:C28 C22:C24 C38:C40 C10:C12 C30:C32 C34:C36 C14:C16 C18:C20 C6:C8 C59:C61 C55:C57 C51:C53 C47:C49 C93:C95 C89:C91 C101:C103 C85:C87 C97:C99 C123:C125 C119:C121 C115:C117 C151:C153"/>
  </dataValidations>
  <printOptions/>
  <pageMargins left="0.984251968503937" right="0.5905511811023623" top="0.5905511811023623" bottom="0.5905511811023623" header="0.3937007874015748" footer="0.2755905511811024"/>
  <pageSetup horizontalDpi="600" verticalDpi="600" orientation="portrait" paperSize="9" r:id="rId1"/>
  <headerFooter alignWithMargins="0">
    <oddHeader>&amp;L&amp;"ＭＳ ゴシック,標準"&amp;10様式２－１４</oddHeader>
    <oddFooter>&amp;L&amp;"ＭＳ ゴシック,標準"&amp;8
１．該当がない項目には，｢該当無し｣と記入し，その理由を記載または理由となる資料を添付すること。
２．記入した金額を合理的かつ計数的に説明できる根拠資料を添付し，その資料が分かるように資料番号を記入すること。見積を根拠とする場合には，その金額の妥当性を説明する過去の実績等を併せて提出すること。&amp;R&amp;"ＭＳ ゴシック,標準"&amp;9
</oddFooter>
  </headerFooter>
  <rowBreaks count="4" manualBreakCount="4">
    <brk id="40" max="255" man="1"/>
    <brk id="74" max="255" man="1"/>
    <brk id="112" max="255" man="1"/>
    <brk id="153" max="255" man="1"/>
  </rowBreaks>
</worksheet>
</file>

<file path=xl/worksheets/sheet5.xml><?xml version="1.0" encoding="utf-8"?>
<worksheet xmlns="http://schemas.openxmlformats.org/spreadsheetml/2006/main" xmlns:r="http://schemas.openxmlformats.org/officeDocument/2006/relationships">
  <dimension ref="A1:C52"/>
  <sheetViews>
    <sheetView view="pageBreakPreview" zoomScale="75" zoomScaleSheetLayoutView="75" zoomScalePageLayoutView="0" workbookViewId="0" topLeftCell="A1">
      <selection activeCell="B1" sqref="B1"/>
    </sheetView>
  </sheetViews>
  <sheetFormatPr defaultColWidth="9.00390625" defaultRowHeight="13.5"/>
  <cols>
    <col min="1" max="1" width="67.125" style="87" customWidth="1"/>
    <col min="2" max="2" width="10.625" style="87" customWidth="1"/>
    <col min="3" max="3" width="8.625" style="87" customWidth="1"/>
    <col min="4" max="47" width="0.875" style="87" customWidth="1"/>
    <col min="48" max="16384" width="9.00390625" style="87" customWidth="1"/>
  </cols>
  <sheetData>
    <row r="1" ht="19.5" customHeight="1">
      <c r="A1" s="87" t="s">
        <v>305</v>
      </c>
    </row>
    <row r="2" spans="1:3" ht="19.5" customHeight="1">
      <c r="A2" s="88" t="s">
        <v>6</v>
      </c>
      <c r="B2" s="88" t="s">
        <v>7</v>
      </c>
      <c r="C2" s="88" t="s">
        <v>21</v>
      </c>
    </row>
    <row r="3" spans="1:3" ht="15.75" customHeight="1">
      <c r="A3" s="89" t="s">
        <v>4</v>
      </c>
      <c r="B3" s="90"/>
      <c r="C3" s="89" t="s">
        <v>9</v>
      </c>
    </row>
    <row r="4" spans="1:3" ht="15.75" customHeight="1">
      <c r="A4" s="91" t="s">
        <v>43</v>
      </c>
      <c r="B4" s="90"/>
      <c r="C4" s="89" t="s">
        <v>10</v>
      </c>
    </row>
    <row r="5" spans="1:3" ht="15.75" customHeight="1">
      <c r="A5" s="92" t="s">
        <v>54</v>
      </c>
      <c r="B5" s="90"/>
      <c r="C5" s="89"/>
    </row>
    <row r="6" spans="1:3" ht="15.75" customHeight="1">
      <c r="A6" s="92" t="s">
        <v>55</v>
      </c>
      <c r="B6" s="90"/>
      <c r="C6" s="89"/>
    </row>
    <row r="7" spans="1:3" ht="15.75" customHeight="1">
      <c r="A7" s="92" t="s">
        <v>56</v>
      </c>
      <c r="B7" s="90"/>
      <c r="C7" s="89"/>
    </row>
    <row r="8" spans="1:3" ht="15.75" customHeight="1">
      <c r="A8" s="92" t="s">
        <v>57</v>
      </c>
      <c r="B8" s="90"/>
      <c r="C8" s="89"/>
    </row>
    <row r="9" spans="1:3" ht="15.75" customHeight="1">
      <c r="A9" s="92" t="s">
        <v>58</v>
      </c>
      <c r="B9" s="90"/>
      <c r="C9" s="89"/>
    </row>
    <row r="10" spans="1:3" ht="15.75" customHeight="1">
      <c r="A10" s="92" t="s">
        <v>59</v>
      </c>
      <c r="B10" s="90"/>
      <c r="C10" s="89"/>
    </row>
    <row r="11" spans="1:3" ht="15.75" customHeight="1">
      <c r="A11" s="92" t="s">
        <v>60</v>
      </c>
      <c r="B11" s="90"/>
      <c r="C11" s="89"/>
    </row>
    <row r="12" spans="1:3" ht="15.75" customHeight="1">
      <c r="A12" s="92" t="s">
        <v>61</v>
      </c>
      <c r="B12" s="90"/>
      <c r="C12" s="89"/>
    </row>
    <row r="13" spans="1:3" ht="15.75" customHeight="1">
      <c r="A13" s="92" t="s">
        <v>62</v>
      </c>
      <c r="B13" s="90"/>
      <c r="C13" s="89"/>
    </row>
    <row r="14" spans="1:3" ht="15.75" customHeight="1">
      <c r="A14" s="91" t="s">
        <v>44</v>
      </c>
      <c r="B14" s="90"/>
      <c r="C14" s="89" t="s">
        <v>10</v>
      </c>
    </row>
    <row r="15" spans="1:3" ht="15.75" customHeight="1">
      <c r="A15" s="92" t="s">
        <v>63</v>
      </c>
      <c r="B15" s="90"/>
      <c r="C15" s="89"/>
    </row>
    <row r="16" spans="1:3" ht="15.75" customHeight="1">
      <c r="A16" s="92" t="s">
        <v>64</v>
      </c>
      <c r="B16" s="90"/>
      <c r="C16" s="89"/>
    </row>
    <row r="17" spans="1:3" ht="15.75" customHeight="1">
      <c r="A17" s="93" t="s">
        <v>45</v>
      </c>
      <c r="B17" s="90"/>
      <c r="C17" s="89" t="s">
        <v>10</v>
      </c>
    </row>
    <row r="18" spans="1:3" ht="15.75" customHeight="1">
      <c r="A18" s="92" t="s">
        <v>65</v>
      </c>
      <c r="B18" s="90"/>
      <c r="C18" s="94"/>
    </row>
    <row r="19" spans="1:3" ht="15.75" customHeight="1">
      <c r="A19" s="93" t="s">
        <v>46</v>
      </c>
      <c r="B19" s="90"/>
      <c r="C19" s="89" t="s">
        <v>10</v>
      </c>
    </row>
    <row r="20" spans="1:3" ht="15.75" customHeight="1">
      <c r="A20" s="92" t="s">
        <v>66</v>
      </c>
      <c r="B20" s="90"/>
      <c r="C20" s="94"/>
    </row>
    <row r="21" spans="1:3" ht="15.75" customHeight="1">
      <c r="A21" s="92" t="s">
        <v>67</v>
      </c>
      <c r="B21" s="90"/>
      <c r="C21" s="94"/>
    </row>
    <row r="22" spans="1:3" ht="15.75" customHeight="1">
      <c r="A22" s="92" t="s">
        <v>68</v>
      </c>
      <c r="B22" s="90"/>
      <c r="C22" s="94"/>
    </row>
    <row r="23" spans="1:3" ht="15.75" customHeight="1">
      <c r="A23" s="92" t="s">
        <v>69</v>
      </c>
      <c r="B23" s="90"/>
      <c r="C23" s="94"/>
    </row>
    <row r="24" spans="1:3" ht="15.75" customHeight="1">
      <c r="A24" s="92" t="s">
        <v>70</v>
      </c>
      <c r="B24" s="90"/>
      <c r="C24" s="94"/>
    </row>
    <row r="25" spans="1:3" ht="15.75" customHeight="1">
      <c r="A25" s="92" t="s">
        <v>71</v>
      </c>
      <c r="B25" s="90"/>
      <c r="C25" s="94"/>
    </row>
    <row r="26" spans="1:3" ht="15.75" customHeight="1">
      <c r="A26" s="93" t="s">
        <v>47</v>
      </c>
      <c r="B26" s="90"/>
      <c r="C26" s="89" t="s">
        <v>10</v>
      </c>
    </row>
    <row r="27" spans="1:3" ht="15.75" customHeight="1">
      <c r="A27" s="92" t="s">
        <v>72</v>
      </c>
      <c r="B27" s="90"/>
      <c r="C27" s="94"/>
    </row>
    <row r="28" spans="1:3" ht="15.75" customHeight="1">
      <c r="A28" s="92" t="s">
        <v>73</v>
      </c>
      <c r="B28" s="90"/>
      <c r="C28" s="94"/>
    </row>
    <row r="29" spans="1:3" ht="15.75" customHeight="1">
      <c r="A29" s="91" t="s">
        <v>48</v>
      </c>
      <c r="B29" s="90"/>
      <c r="C29" s="89" t="s">
        <v>10</v>
      </c>
    </row>
    <row r="30" spans="1:3" ht="15.75" customHeight="1">
      <c r="A30" s="92" t="s">
        <v>74</v>
      </c>
      <c r="B30" s="90"/>
      <c r="C30" s="89"/>
    </row>
    <row r="31" spans="1:3" ht="15.75" customHeight="1">
      <c r="A31" s="93" t="s">
        <v>49</v>
      </c>
      <c r="B31" s="90"/>
      <c r="C31" s="89" t="s">
        <v>10</v>
      </c>
    </row>
    <row r="32" spans="1:3" ht="15.75" customHeight="1">
      <c r="A32" s="92" t="s">
        <v>75</v>
      </c>
      <c r="B32" s="90"/>
      <c r="C32" s="94"/>
    </row>
    <row r="33" spans="1:3" ht="15.75" customHeight="1">
      <c r="A33" s="92" t="s">
        <v>76</v>
      </c>
      <c r="B33" s="90"/>
      <c r="C33" s="94"/>
    </row>
    <row r="34" spans="1:3" ht="15.75" customHeight="1">
      <c r="A34" s="92" t="s">
        <v>77</v>
      </c>
      <c r="B34" s="90"/>
      <c r="C34" s="94"/>
    </row>
    <row r="35" spans="1:3" ht="15.75" customHeight="1">
      <c r="A35" s="95" t="s">
        <v>78</v>
      </c>
      <c r="B35" s="90"/>
      <c r="C35" s="94"/>
    </row>
    <row r="36" spans="1:3" ht="15.75" customHeight="1">
      <c r="A36" s="95" t="s">
        <v>80</v>
      </c>
      <c r="B36" s="90"/>
      <c r="C36" s="94"/>
    </row>
    <row r="37" spans="1:3" ht="15.75" customHeight="1">
      <c r="A37" s="92" t="s">
        <v>81</v>
      </c>
      <c r="B37" s="90"/>
      <c r="C37" s="94"/>
    </row>
    <row r="38" spans="1:3" ht="15.75" customHeight="1">
      <c r="A38" s="93" t="s">
        <v>50</v>
      </c>
      <c r="B38" s="90"/>
      <c r="C38" s="89" t="s">
        <v>10</v>
      </c>
    </row>
    <row r="39" spans="1:3" ht="15.75" customHeight="1">
      <c r="A39" s="92" t="s">
        <v>82</v>
      </c>
      <c r="B39" s="90"/>
      <c r="C39" s="94"/>
    </row>
    <row r="40" spans="1:3" ht="15.75" customHeight="1">
      <c r="A40" s="92" t="s">
        <v>83</v>
      </c>
      <c r="B40" s="90"/>
      <c r="C40" s="94"/>
    </row>
    <row r="41" spans="1:3" ht="15.75" customHeight="1">
      <c r="A41" s="92" t="s">
        <v>84</v>
      </c>
      <c r="B41" s="90"/>
      <c r="C41" s="94"/>
    </row>
    <row r="42" spans="1:3" ht="15.75" customHeight="1">
      <c r="A42" s="92" t="s">
        <v>85</v>
      </c>
      <c r="B42" s="90"/>
      <c r="C42" s="94"/>
    </row>
    <row r="43" spans="1:3" ht="15.75" customHeight="1">
      <c r="A43" s="92" t="s">
        <v>88</v>
      </c>
      <c r="B43" s="90"/>
      <c r="C43" s="94"/>
    </row>
    <row r="44" spans="1:3" ht="15.75" customHeight="1">
      <c r="A44" s="92" t="s">
        <v>86</v>
      </c>
      <c r="B44" s="90"/>
      <c r="C44" s="94"/>
    </row>
    <row r="45" spans="1:3" ht="15.75" customHeight="1">
      <c r="A45" s="93" t="s">
        <v>51</v>
      </c>
      <c r="B45" s="90"/>
      <c r="C45" s="89" t="s">
        <v>10</v>
      </c>
    </row>
    <row r="46" spans="1:3" ht="15.75" customHeight="1">
      <c r="A46" s="92" t="s">
        <v>87</v>
      </c>
      <c r="B46" s="90"/>
      <c r="C46" s="94"/>
    </row>
    <row r="47" spans="1:3" ht="15.75" customHeight="1">
      <c r="A47" s="93" t="s">
        <v>52</v>
      </c>
      <c r="B47" s="90"/>
      <c r="C47" s="89" t="s">
        <v>10</v>
      </c>
    </row>
    <row r="48" spans="1:3" ht="15.75" customHeight="1">
      <c r="A48" s="92" t="s">
        <v>89</v>
      </c>
      <c r="B48" s="90"/>
      <c r="C48" s="94"/>
    </row>
    <row r="49" spans="1:3" ht="15.75" customHeight="1">
      <c r="A49" s="93" t="s">
        <v>53</v>
      </c>
      <c r="B49" s="90"/>
      <c r="C49" s="89" t="s">
        <v>10</v>
      </c>
    </row>
    <row r="50" spans="1:3" ht="15.75" customHeight="1">
      <c r="A50" s="92" t="s">
        <v>211</v>
      </c>
      <c r="B50" s="90"/>
      <c r="C50" s="94"/>
    </row>
    <row r="51" spans="1:3" ht="15.75" customHeight="1">
      <c r="A51" s="92" t="s">
        <v>79</v>
      </c>
      <c r="B51" s="90"/>
      <c r="C51" s="94"/>
    </row>
    <row r="52" spans="1:3" ht="24.75" customHeight="1">
      <c r="A52" s="96"/>
      <c r="B52" s="96"/>
      <c r="C52" s="97"/>
    </row>
  </sheetData>
  <sheetProtection/>
  <printOptions horizontalCentered="1"/>
  <pageMargins left="0.984251968503937" right="0.5905511811023623" top="0.5905511811023623" bottom="0.7874015748031497" header="0.3937007874015748" footer="0.3937007874015748"/>
  <pageSetup horizontalDpi="600" verticalDpi="600" orientation="portrait" paperSize="9" r:id="rId1"/>
  <headerFooter alignWithMargins="0">
    <oddHeader>&amp;L&amp;"ＭＳ ゴシック,標準"&amp;9様式２－１５</oddHeader>
    <oddFooter>&amp;L&amp;"ＭＳ ゴシック,標準"&amp;9　記入した金額を合理的かつ計数的に説明できる根拠資料を添付し，その資料が分かるように資料番号を記入すること。見積を根拠とする場合には，その金額の妥当性を説明する過去の実績等を併せて提出すること。</oddFooter>
  </headerFooter>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C53"/>
  <sheetViews>
    <sheetView view="pageBreakPreview" zoomScaleSheetLayoutView="100" zoomScalePageLayoutView="0" workbookViewId="0" topLeftCell="A1">
      <selection activeCell="B1" sqref="B1"/>
    </sheetView>
  </sheetViews>
  <sheetFormatPr defaultColWidth="9.00390625" defaultRowHeight="13.5"/>
  <cols>
    <col min="1" max="1" width="67.125" style="87" customWidth="1"/>
    <col min="2" max="2" width="10.625" style="87" customWidth="1"/>
    <col min="3" max="3" width="8.625" style="87" customWidth="1"/>
    <col min="4" max="47" width="0.875" style="87" customWidth="1"/>
    <col min="48" max="16384" width="9.00390625" style="87" customWidth="1"/>
  </cols>
  <sheetData>
    <row r="1" ht="19.5" customHeight="1">
      <c r="A1" s="87" t="s">
        <v>304</v>
      </c>
    </row>
    <row r="2" spans="1:3" ht="19.5" customHeight="1">
      <c r="A2" s="88" t="s">
        <v>6</v>
      </c>
      <c r="B2" s="88" t="s">
        <v>7</v>
      </c>
      <c r="C2" s="88" t="s">
        <v>21</v>
      </c>
    </row>
    <row r="3" spans="1:3" ht="19.5" customHeight="1">
      <c r="A3" s="89" t="s">
        <v>4</v>
      </c>
      <c r="B3" s="90"/>
      <c r="C3" s="89" t="s">
        <v>9</v>
      </c>
    </row>
    <row r="4" spans="1:3" ht="19.5" customHeight="1">
      <c r="A4" s="91" t="s">
        <v>179</v>
      </c>
      <c r="B4" s="90"/>
      <c r="C4" s="89" t="s">
        <v>10</v>
      </c>
    </row>
    <row r="5" spans="1:3" ht="19.5" customHeight="1">
      <c r="A5" s="98" t="s">
        <v>54</v>
      </c>
      <c r="B5" s="90"/>
      <c r="C5" s="89"/>
    </row>
    <row r="6" spans="1:3" ht="19.5" customHeight="1">
      <c r="A6" s="98" t="s">
        <v>55</v>
      </c>
      <c r="B6" s="90"/>
      <c r="C6" s="89"/>
    </row>
    <row r="7" spans="1:3" ht="19.5" customHeight="1">
      <c r="A7" s="98" t="s">
        <v>56</v>
      </c>
      <c r="B7" s="90"/>
      <c r="C7" s="89"/>
    </row>
    <row r="8" spans="1:3" ht="19.5" customHeight="1">
      <c r="A8" s="98" t="s">
        <v>57</v>
      </c>
      <c r="B8" s="90"/>
      <c r="C8" s="89"/>
    </row>
    <row r="9" spans="1:3" ht="19.5" customHeight="1">
      <c r="A9" s="98" t="s">
        <v>58</v>
      </c>
      <c r="B9" s="90"/>
      <c r="C9" s="89"/>
    </row>
    <row r="10" spans="1:3" ht="19.5" customHeight="1">
      <c r="A10" s="98" t="s">
        <v>59</v>
      </c>
      <c r="B10" s="90"/>
      <c r="C10" s="89"/>
    </row>
    <row r="11" spans="1:3" ht="19.5" customHeight="1">
      <c r="A11" s="98" t="s">
        <v>178</v>
      </c>
      <c r="B11" s="90"/>
      <c r="C11" s="89"/>
    </row>
    <row r="12" spans="1:3" ht="19.5" customHeight="1">
      <c r="A12" s="98" t="s">
        <v>61</v>
      </c>
      <c r="B12" s="90"/>
      <c r="C12" s="89"/>
    </row>
    <row r="13" spans="1:3" ht="19.5" customHeight="1">
      <c r="A13" s="98" t="s">
        <v>177</v>
      </c>
      <c r="B13" s="90"/>
      <c r="C13" s="89"/>
    </row>
    <row r="14" spans="1:3" ht="19.5" customHeight="1">
      <c r="A14" s="98" t="s">
        <v>62</v>
      </c>
      <c r="B14" s="90"/>
      <c r="C14" s="89"/>
    </row>
    <row r="15" spans="1:3" ht="19.5" customHeight="1">
      <c r="A15" s="99" t="s">
        <v>45</v>
      </c>
      <c r="B15" s="90"/>
      <c r="C15" s="89" t="s">
        <v>10</v>
      </c>
    </row>
    <row r="16" spans="1:3" ht="19.5" customHeight="1">
      <c r="A16" s="100" t="s">
        <v>172</v>
      </c>
      <c r="B16" s="90"/>
      <c r="C16" s="89"/>
    </row>
    <row r="17" spans="1:3" ht="19.5" customHeight="1">
      <c r="A17" s="98" t="s">
        <v>65</v>
      </c>
      <c r="B17" s="90"/>
      <c r="C17" s="94"/>
    </row>
    <row r="18" spans="1:3" ht="19.5" customHeight="1">
      <c r="A18" s="98" t="s">
        <v>173</v>
      </c>
      <c r="B18" s="90"/>
      <c r="C18" s="94"/>
    </row>
    <row r="19" spans="1:3" ht="19.5" customHeight="1">
      <c r="A19" s="99" t="s">
        <v>46</v>
      </c>
      <c r="B19" s="90"/>
      <c r="C19" s="89" t="s">
        <v>10</v>
      </c>
    </row>
    <row r="20" spans="1:3" ht="19.5" customHeight="1">
      <c r="A20" s="98" t="s">
        <v>66</v>
      </c>
      <c r="B20" s="90"/>
      <c r="C20" s="94"/>
    </row>
    <row r="21" spans="1:3" ht="19.5" customHeight="1">
      <c r="A21" s="98" t="s">
        <v>67</v>
      </c>
      <c r="B21" s="90"/>
      <c r="C21" s="94"/>
    </row>
    <row r="22" spans="1:3" ht="19.5" customHeight="1">
      <c r="A22" s="98" t="s">
        <v>68</v>
      </c>
      <c r="B22" s="90"/>
      <c r="C22" s="94"/>
    </row>
    <row r="23" spans="1:3" ht="19.5" customHeight="1">
      <c r="A23" s="98" t="s">
        <v>69</v>
      </c>
      <c r="B23" s="90"/>
      <c r="C23" s="94"/>
    </row>
    <row r="24" spans="1:3" ht="19.5" customHeight="1">
      <c r="A24" s="98" t="s">
        <v>174</v>
      </c>
      <c r="B24" s="90"/>
      <c r="C24" s="94"/>
    </row>
    <row r="25" spans="1:3" ht="19.5" customHeight="1">
      <c r="A25" s="98" t="s">
        <v>70</v>
      </c>
      <c r="B25" s="90"/>
      <c r="C25" s="94"/>
    </row>
    <row r="26" spans="1:3" ht="19.5" customHeight="1">
      <c r="A26" s="99" t="s">
        <v>47</v>
      </c>
      <c r="B26" s="90"/>
      <c r="C26" s="89" t="s">
        <v>10</v>
      </c>
    </row>
    <row r="27" spans="1:3" ht="19.5" customHeight="1">
      <c r="A27" s="98" t="s">
        <v>175</v>
      </c>
      <c r="B27" s="90"/>
      <c r="C27" s="94"/>
    </row>
    <row r="28" spans="1:3" ht="19.5" customHeight="1">
      <c r="A28" s="98" t="s">
        <v>176</v>
      </c>
      <c r="B28" s="90"/>
      <c r="C28" s="94"/>
    </row>
    <row r="29" spans="1:3" ht="19.5" customHeight="1">
      <c r="A29" s="99" t="s">
        <v>180</v>
      </c>
      <c r="B29" s="90"/>
      <c r="C29" s="89" t="s">
        <v>10</v>
      </c>
    </row>
    <row r="30" spans="1:3" ht="19.5" customHeight="1">
      <c r="A30" s="98" t="s">
        <v>181</v>
      </c>
      <c r="B30" s="90"/>
      <c r="C30" s="94"/>
    </row>
    <row r="31" spans="1:3" ht="19.5" customHeight="1">
      <c r="A31" s="101" t="s">
        <v>48</v>
      </c>
      <c r="B31" s="90"/>
      <c r="C31" s="89" t="s">
        <v>10</v>
      </c>
    </row>
    <row r="32" spans="1:3" ht="19.5" customHeight="1">
      <c r="A32" s="98" t="s">
        <v>182</v>
      </c>
      <c r="B32" s="90"/>
      <c r="C32" s="89"/>
    </row>
    <row r="33" spans="1:3" ht="19.5" customHeight="1">
      <c r="A33" s="98" t="s">
        <v>183</v>
      </c>
      <c r="B33" s="90"/>
      <c r="C33" s="89"/>
    </row>
    <row r="34" spans="1:3" ht="19.5" customHeight="1">
      <c r="A34" s="99" t="s">
        <v>49</v>
      </c>
      <c r="B34" s="90"/>
      <c r="C34" s="89" t="s">
        <v>10</v>
      </c>
    </row>
    <row r="35" spans="1:3" ht="30" customHeight="1">
      <c r="A35" s="98" t="s">
        <v>184</v>
      </c>
      <c r="B35" s="90"/>
      <c r="C35" s="94"/>
    </row>
    <row r="36" spans="1:3" ht="30" customHeight="1">
      <c r="A36" s="98" t="s">
        <v>186</v>
      </c>
      <c r="B36" s="90"/>
      <c r="C36" s="94"/>
    </row>
    <row r="37" spans="1:3" ht="30" customHeight="1">
      <c r="A37" s="98" t="s">
        <v>185</v>
      </c>
      <c r="B37" s="90"/>
      <c r="C37" s="94"/>
    </row>
    <row r="38" spans="1:3" ht="30" customHeight="1">
      <c r="A38" s="102" t="s">
        <v>187</v>
      </c>
      <c r="B38" s="90"/>
      <c r="C38" s="94"/>
    </row>
    <row r="39" spans="1:3" ht="19.5" customHeight="1">
      <c r="A39" s="99" t="s">
        <v>50</v>
      </c>
      <c r="B39" s="90"/>
      <c r="C39" s="89" t="s">
        <v>10</v>
      </c>
    </row>
    <row r="40" spans="1:3" ht="30" customHeight="1">
      <c r="A40" s="98" t="s">
        <v>188</v>
      </c>
      <c r="B40" s="90"/>
      <c r="C40" s="94"/>
    </row>
    <row r="41" spans="1:3" ht="19.5" customHeight="1">
      <c r="A41" s="99" t="s">
        <v>189</v>
      </c>
      <c r="B41" s="90"/>
      <c r="C41" s="89" t="s">
        <v>10</v>
      </c>
    </row>
    <row r="42" spans="1:3" ht="19.5" customHeight="1">
      <c r="A42" s="98" t="s">
        <v>190</v>
      </c>
      <c r="B42" s="90"/>
      <c r="C42" s="94"/>
    </row>
    <row r="43" spans="1:3" ht="19.5" customHeight="1">
      <c r="A43" s="98" t="s">
        <v>191</v>
      </c>
      <c r="B43" s="90"/>
      <c r="C43" s="94"/>
    </row>
    <row r="44" spans="1:3" ht="19.5" customHeight="1">
      <c r="A44" s="99" t="s">
        <v>192</v>
      </c>
      <c r="B44" s="90"/>
      <c r="C44" s="89" t="s">
        <v>10</v>
      </c>
    </row>
    <row r="45" spans="1:3" ht="19.5" customHeight="1">
      <c r="A45" s="98" t="s">
        <v>193</v>
      </c>
      <c r="B45" s="90"/>
      <c r="C45" s="94"/>
    </row>
    <row r="46" spans="1:3" ht="19.5" customHeight="1">
      <c r="A46" s="99" t="s">
        <v>194</v>
      </c>
      <c r="B46" s="90"/>
      <c r="C46" s="89" t="s">
        <v>10</v>
      </c>
    </row>
    <row r="47" spans="1:3" ht="30" customHeight="1">
      <c r="A47" s="98" t="s">
        <v>195</v>
      </c>
      <c r="B47" s="90"/>
      <c r="C47" s="94"/>
    </row>
    <row r="48" spans="1:3" ht="19.5" customHeight="1">
      <c r="A48" s="99" t="s">
        <v>196</v>
      </c>
      <c r="B48" s="90"/>
      <c r="C48" s="89" t="s">
        <v>10</v>
      </c>
    </row>
    <row r="49" spans="1:3" ht="19.5" customHeight="1">
      <c r="A49" s="98" t="s">
        <v>197</v>
      </c>
      <c r="B49" s="90"/>
      <c r="C49" s="94"/>
    </row>
    <row r="50" spans="1:3" ht="19.5" customHeight="1">
      <c r="A50" s="99" t="s">
        <v>198</v>
      </c>
      <c r="B50" s="90"/>
      <c r="C50" s="89" t="s">
        <v>10</v>
      </c>
    </row>
    <row r="51" spans="1:3" ht="19.5" customHeight="1">
      <c r="A51" s="98" t="s">
        <v>199</v>
      </c>
      <c r="B51" s="90"/>
      <c r="C51" s="94"/>
    </row>
    <row r="52" spans="1:3" ht="19.5" customHeight="1">
      <c r="A52" s="98" t="s">
        <v>200</v>
      </c>
      <c r="B52" s="90"/>
      <c r="C52" s="94"/>
    </row>
    <row r="53" spans="1:3" ht="19.5" customHeight="1">
      <c r="A53" s="98" t="s">
        <v>201</v>
      </c>
      <c r="B53" s="90"/>
      <c r="C53" s="94"/>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printOptions horizontalCentered="1"/>
  <pageMargins left="0.984251968503937" right="0.5905511811023623" top="0.5905511811023623" bottom="0.7874015748031497" header="0.3937007874015748" footer="0.3937007874015748"/>
  <pageSetup horizontalDpi="600" verticalDpi="600" orientation="portrait" paperSize="9" r:id="rId1"/>
  <headerFooter alignWithMargins="0">
    <oddHeader>&amp;L&amp;"ＭＳ ゴシック,標準"&amp;9様式２－１５</oddHeader>
    <oddFooter>&amp;L&amp;"ＭＳ ゴシック,標準"&amp;9　記入した金額を合理的かつ計数的に説明できる根拠資料を添付し，その資料が分かるように資料番号を記入すること。見積を根拠とする場合には，その金額の妥当性を説明する過去の実績等を併せて提出すること。</oddFooter>
  </headerFooter>
  <rowBreaks count="1" manualBreakCount="1">
    <brk id="38" max="255" man="1"/>
  </rowBreaks>
</worksheet>
</file>

<file path=xl/worksheets/sheet7.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F27" sqref="F27"/>
    </sheetView>
  </sheetViews>
  <sheetFormatPr defaultColWidth="9.00390625" defaultRowHeight="13.5"/>
  <cols>
    <col min="1" max="1" width="67.125" style="87" customWidth="1"/>
    <col min="2" max="2" width="10.625" style="87" customWidth="1"/>
    <col min="3" max="3" width="8.625" style="87" customWidth="1"/>
    <col min="4" max="47" width="0.875" style="87" customWidth="1"/>
    <col min="48" max="16384" width="9.00390625" style="87" customWidth="1"/>
  </cols>
  <sheetData>
    <row r="1" ht="19.5" customHeight="1">
      <c r="A1" s="87" t="s">
        <v>302</v>
      </c>
    </row>
    <row r="2" spans="1:3" ht="15.75" customHeight="1">
      <c r="A2" s="88" t="s">
        <v>6</v>
      </c>
      <c r="B2" s="88" t="s">
        <v>7</v>
      </c>
      <c r="C2" s="88" t="s">
        <v>21</v>
      </c>
    </row>
    <row r="3" spans="1:3" ht="15.75" customHeight="1">
      <c r="A3" s="89" t="s">
        <v>4</v>
      </c>
      <c r="B3" s="90"/>
      <c r="C3" s="89" t="s">
        <v>9</v>
      </c>
    </row>
    <row r="4" spans="1:3" ht="15.75" customHeight="1">
      <c r="A4" s="91" t="s">
        <v>212</v>
      </c>
      <c r="B4" s="90"/>
      <c r="C4" s="89" t="s">
        <v>10</v>
      </c>
    </row>
    <row r="5" spans="1:3" ht="15.75" customHeight="1">
      <c r="A5" s="98" t="s">
        <v>213</v>
      </c>
      <c r="B5" s="90"/>
      <c r="C5" s="89"/>
    </row>
    <row r="6" spans="1:3" ht="15.75" customHeight="1">
      <c r="A6" s="98" t="s">
        <v>214</v>
      </c>
      <c r="B6" s="90"/>
      <c r="C6" s="89"/>
    </row>
    <row r="7" spans="1:3" ht="15.75" customHeight="1">
      <c r="A7" s="98" t="s">
        <v>215</v>
      </c>
      <c r="B7" s="90"/>
      <c r="C7" s="89"/>
    </row>
    <row r="8" spans="1:3" ht="15.75" customHeight="1">
      <c r="A8" s="98" t="s">
        <v>61</v>
      </c>
      <c r="B8" s="90"/>
      <c r="C8" s="89"/>
    </row>
    <row r="9" spans="1:3" ht="15.75" customHeight="1">
      <c r="A9" s="98" t="s">
        <v>216</v>
      </c>
      <c r="B9" s="90"/>
      <c r="C9" s="89"/>
    </row>
    <row r="10" spans="1:3" ht="15.75" customHeight="1">
      <c r="A10" s="91" t="s">
        <v>217</v>
      </c>
      <c r="B10" s="90"/>
      <c r="C10" s="89" t="s">
        <v>10</v>
      </c>
    </row>
    <row r="11" spans="1:3" ht="15.75" customHeight="1">
      <c r="A11" s="98" t="s">
        <v>218</v>
      </c>
      <c r="B11" s="90"/>
      <c r="C11" s="89"/>
    </row>
    <row r="12" spans="1:3" ht="15.75" customHeight="1">
      <c r="A12" s="91" t="s">
        <v>48</v>
      </c>
      <c r="B12" s="90"/>
      <c r="C12" s="89" t="s">
        <v>10</v>
      </c>
    </row>
    <row r="13" spans="1:3" ht="15.75" customHeight="1">
      <c r="A13" s="98" t="s">
        <v>219</v>
      </c>
      <c r="B13" s="90"/>
      <c r="C13" s="89"/>
    </row>
    <row r="14" spans="1:3" ht="15.75" customHeight="1">
      <c r="A14" s="91" t="s">
        <v>189</v>
      </c>
      <c r="B14" s="90"/>
      <c r="C14" s="89" t="s">
        <v>10</v>
      </c>
    </row>
    <row r="15" spans="1:3" ht="15.75" customHeight="1">
      <c r="A15" s="98" t="s">
        <v>220</v>
      </c>
      <c r="B15" s="90"/>
      <c r="C15" s="89"/>
    </row>
    <row r="16" spans="1:3" ht="15.75" customHeight="1">
      <c r="A16" s="91" t="s">
        <v>192</v>
      </c>
      <c r="B16" s="90"/>
      <c r="C16" s="89" t="s">
        <v>10</v>
      </c>
    </row>
    <row r="17" spans="1:3" ht="15.75" customHeight="1">
      <c r="A17" s="98" t="s">
        <v>193</v>
      </c>
      <c r="B17" s="90"/>
      <c r="C17" s="89"/>
    </row>
    <row r="18" spans="1:3" ht="15.75" customHeight="1">
      <c r="A18" s="91" t="s">
        <v>221</v>
      </c>
      <c r="B18" s="90"/>
      <c r="C18" s="89" t="s">
        <v>10</v>
      </c>
    </row>
    <row r="19" spans="1:3" ht="15.75" customHeight="1">
      <c r="A19" s="98" t="s">
        <v>85</v>
      </c>
      <c r="B19" s="90"/>
      <c r="C19" s="89"/>
    </row>
    <row r="20" spans="1:3" ht="15.75" customHeight="1">
      <c r="A20" s="99" t="s">
        <v>49</v>
      </c>
      <c r="B20" s="90"/>
      <c r="C20" s="89" t="s">
        <v>10</v>
      </c>
    </row>
    <row r="21" spans="1:3" ht="15.75" customHeight="1">
      <c r="A21" s="98" t="s">
        <v>222</v>
      </c>
      <c r="B21" s="90"/>
      <c r="C21" s="94"/>
    </row>
    <row r="22" spans="1:3" ht="15.75" customHeight="1">
      <c r="A22" s="98" t="s">
        <v>223</v>
      </c>
      <c r="B22" s="90"/>
      <c r="C22" s="94"/>
    </row>
    <row r="23" spans="1:3" ht="15.75" customHeight="1">
      <c r="A23" s="98" t="s">
        <v>224</v>
      </c>
      <c r="B23" s="90"/>
      <c r="C23" s="94"/>
    </row>
    <row r="24" spans="1:3" ht="15.75" customHeight="1">
      <c r="A24" s="98" t="s">
        <v>225</v>
      </c>
      <c r="B24" s="90"/>
      <c r="C24" s="94"/>
    </row>
    <row r="25" spans="1:3" ht="15.75" customHeight="1">
      <c r="A25" s="98" t="s">
        <v>226</v>
      </c>
      <c r="B25" s="90"/>
      <c r="C25" s="94"/>
    </row>
    <row r="26" spans="1:3" ht="15.75" customHeight="1">
      <c r="A26" s="99" t="s">
        <v>50</v>
      </c>
      <c r="B26" s="90"/>
      <c r="C26" s="89" t="s">
        <v>10</v>
      </c>
    </row>
    <row r="27" spans="1:3" ht="25.5" customHeight="1">
      <c r="A27" s="98" t="s">
        <v>227</v>
      </c>
      <c r="B27" s="90"/>
      <c r="C27" s="94"/>
    </row>
    <row r="28" spans="1:3" ht="15.75" customHeight="1">
      <c r="A28" s="91" t="s">
        <v>228</v>
      </c>
      <c r="B28" s="90"/>
      <c r="C28" s="89" t="s">
        <v>10</v>
      </c>
    </row>
    <row r="29" spans="1:3" ht="15.75" customHeight="1">
      <c r="A29" s="100" t="s">
        <v>229</v>
      </c>
      <c r="B29" s="90"/>
      <c r="C29" s="89"/>
    </row>
    <row r="30" spans="1:3" ht="15.75" customHeight="1">
      <c r="A30" s="99" t="s">
        <v>46</v>
      </c>
      <c r="B30" s="90"/>
      <c r="C30" s="89" t="s">
        <v>10</v>
      </c>
    </row>
    <row r="31" spans="1:3" ht="15.75" customHeight="1">
      <c r="A31" s="98" t="s">
        <v>68</v>
      </c>
      <c r="B31" s="90"/>
      <c r="C31" s="94"/>
    </row>
    <row r="32" spans="1:3" ht="15.75" customHeight="1">
      <c r="A32" s="98" t="s">
        <v>67</v>
      </c>
      <c r="B32" s="90"/>
      <c r="C32" s="94"/>
    </row>
    <row r="33" spans="1:3" ht="15.75" customHeight="1">
      <c r="A33" s="98" t="s">
        <v>69</v>
      </c>
      <c r="B33" s="90"/>
      <c r="C33" s="94"/>
    </row>
    <row r="34" spans="1:3" ht="15.75" customHeight="1">
      <c r="A34" s="98" t="s">
        <v>66</v>
      </c>
      <c r="B34" s="90"/>
      <c r="C34" s="94"/>
    </row>
    <row r="35" spans="1:3" ht="15.75" customHeight="1">
      <c r="A35" s="98" t="s">
        <v>70</v>
      </c>
      <c r="B35" s="90"/>
      <c r="C35" s="94"/>
    </row>
    <row r="36" spans="1:3" ht="15.75" customHeight="1">
      <c r="A36" s="98" t="s">
        <v>230</v>
      </c>
      <c r="B36" s="90"/>
      <c r="C36" s="94"/>
    </row>
    <row r="37" spans="1:3" ht="15.75" customHeight="1">
      <c r="A37" s="91" t="s">
        <v>45</v>
      </c>
      <c r="B37" s="90"/>
      <c r="C37" s="89" t="s">
        <v>10</v>
      </c>
    </row>
    <row r="38" spans="1:3" ht="25.5" customHeight="1">
      <c r="A38" s="98" t="s">
        <v>231</v>
      </c>
      <c r="B38" s="90"/>
      <c r="C38" s="94"/>
    </row>
    <row r="39" spans="1:3" ht="15.75" customHeight="1">
      <c r="A39" s="99" t="s">
        <v>194</v>
      </c>
      <c r="B39" s="90"/>
      <c r="C39" s="89" t="s">
        <v>10</v>
      </c>
    </row>
    <row r="40" spans="1:3" ht="25.5" customHeight="1">
      <c r="A40" s="98" t="s">
        <v>232</v>
      </c>
      <c r="B40" s="90"/>
      <c r="C40" s="94"/>
    </row>
    <row r="41" spans="1:3" ht="15.75" customHeight="1">
      <c r="A41" s="99" t="s">
        <v>233</v>
      </c>
      <c r="B41" s="90"/>
      <c r="C41" s="89" t="s">
        <v>10</v>
      </c>
    </row>
    <row r="42" spans="1:3" ht="15.75" customHeight="1">
      <c r="A42" s="98" t="s">
        <v>234</v>
      </c>
      <c r="B42" s="90"/>
      <c r="C42" s="94"/>
    </row>
    <row r="43" spans="1:3" ht="15.75" customHeight="1">
      <c r="A43" s="99" t="s">
        <v>198</v>
      </c>
      <c r="B43" s="90"/>
      <c r="C43" s="89" t="s">
        <v>10</v>
      </c>
    </row>
    <row r="44" spans="1:3" ht="15.75" customHeight="1">
      <c r="A44" s="98" t="s">
        <v>200</v>
      </c>
      <c r="B44" s="90"/>
      <c r="C44" s="94"/>
    </row>
    <row r="45" spans="1:3" ht="15.75" customHeight="1">
      <c r="A45" s="101" t="s">
        <v>235</v>
      </c>
      <c r="B45" s="90"/>
      <c r="C45" s="89" t="s">
        <v>10</v>
      </c>
    </row>
    <row r="46" spans="1:3" ht="15.75" customHeight="1">
      <c r="A46" s="98" t="s">
        <v>201</v>
      </c>
      <c r="B46" s="90"/>
      <c r="C46" s="94"/>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printOptions horizontalCentered="1"/>
  <pageMargins left="0.984251968503937" right="0.5905511811023623" top="0.5905511811023623" bottom="0.7874015748031497" header="0.3937007874015748" footer="0.3937007874015748"/>
  <pageSetup horizontalDpi="600" verticalDpi="600" orientation="portrait" paperSize="9" r:id="rId1"/>
  <headerFooter alignWithMargins="0">
    <oddHeader>&amp;L&amp;"ＭＳ ゴシック,標準"&amp;9様式２－１５</oddHeader>
    <oddFooter>&amp;L&amp;"ＭＳ ゴシック,標準"&amp;9　記入した金額を合理的かつ計数的に説明できる根拠資料を添付し，その資料が分かるように資料番号を記入すること。見積を根拠とする場合には，その金額の妥当性を説明する過去の実績等を併せて提出すること。</oddFooter>
  </headerFooter>
</worksheet>
</file>

<file path=xl/worksheets/sheet8.xml><?xml version="1.0" encoding="utf-8"?>
<worksheet xmlns="http://schemas.openxmlformats.org/spreadsheetml/2006/main" xmlns:r="http://schemas.openxmlformats.org/officeDocument/2006/relationships">
  <dimension ref="A1:C41"/>
  <sheetViews>
    <sheetView view="pageBreakPreview" zoomScaleSheetLayoutView="100" zoomScalePageLayoutView="0" workbookViewId="0" topLeftCell="A1">
      <selection activeCell="B1" sqref="B1"/>
    </sheetView>
  </sheetViews>
  <sheetFormatPr defaultColWidth="9.00390625" defaultRowHeight="13.5"/>
  <cols>
    <col min="1" max="1" width="67.125" style="87" customWidth="1"/>
    <col min="2" max="2" width="10.625" style="87" customWidth="1"/>
    <col min="3" max="3" width="8.625" style="87" customWidth="1"/>
    <col min="4" max="47" width="0.875" style="87" customWidth="1"/>
    <col min="48" max="16384" width="9.00390625" style="87" customWidth="1"/>
  </cols>
  <sheetData>
    <row r="1" ht="19.5" customHeight="1">
      <c r="A1" s="87" t="s">
        <v>309</v>
      </c>
    </row>
    <row r="2" spans="1:3" ht="15.75" customHeight="1" thickBot="1">
      <c r="A2" s="121" t="s">
        <v>6</v>
      </c>
      <c r="B2" s="121" t="s">
        <v>7</v>
      </c>
      <c r="C2" s="121" t="s">
        <v>21</v>
      </c>
    </row>
    <row r="3" spans="1:3" ht="15.75" customHeight="1" thickTop="1">
      <c r="A3" s="125" t="s">
        <v>236</v>
      </c>
      <c r="B3" s="126"/>
      <c r="C3" s="125" t="s">
        <v>9</v>
      </c>
    </row>
    <row r="4" spans="1:3" ht="15.75" customHeight="1">
      <c r="A4" s="91" t="s">
        <v>238</v>
      </c>
      <c r="B4" s="90"/>
      <c r="C4" s="89" t="s">
        <v>10</v>
      </c>
    </row>
    <row r="5" spans="1:3" ht="25.5" customHeight="1">
      <c r="A5" s="98" t="s">
        <v>239</v>
      </c>
      <c r="B5" s="90"/>
      <c r="C5" s="89"/>
    </row>
    <row r="6" spans="1:3" ht="25.5" customHeight="1">
      <c r="A6" s="98" t="s">
        <v>240</v>
      </c>
      <c r="B6" s="90"/>
      <c r="C6" s="89"/>
    </row>
    <row r="7" spans="1:3" ht="15.75" customHeight="1">
      <c r="A7" s="98" t="s">
        <v>237</v>
      </c>
      <c r="B7" s="90"/>
      <c r="C7" s="89"/>
    </row>
    <row r="8" spans="1:3" ht="15.75" customHeight="1">
      <c r="A8" s="91" t="s">
        <v>189</v>
      </c>
      <c r="B8" s="90"/>
      <c r="C8" s="89" t="s">
        <v>10</v>
      </c>
    </row>
    <row r="9" spans="1:3" ht="15.75" customHeight="1">
      <c r="A9" s="98" t="s">
        <v>241</v>
      </c>
      <c r="B9" s="90"/>
      <c r="C9" s="89"/>
    </row>
    <row r="10" spans="1:3" ht="15.75" customHeight="1">
      <c r="A10" s="91" t="s">
        <v>192</v>
      </c>
      <c r="B10" s="90"/>
      <c r="C10" s="89" t="s">
        <v>10</v>
      </c>
    </row>
    <row r="11" spans="1:3" ht="15.75" customHeight="1">
      <c r="A11" s="98" t="s">
        <v>242</v>
      </c>
      <c r="B11" s="90"/>
      <c r="C11" s="89"/>
    </row>
    <row r="12" spans="1:3" ht="15.75" customHeight="1">
      <c r="A12" s="91" t="s">
        <v>243</v>
      </c>
      <c r="B12" s="90"/>
      <c r="C12" s="89" t="s">
        <v>10</v>
      </c>
    </row>
    <row r="13" spans="1:3" ht="15.75" customHeight="1">
      <c r="A13" s="98" t="s">
        <v>244</v>
      </c>
      <c r="B13" s="90"/>
      <c r="C13" s="89"/>
    </row>
    <row r="14" spans="1:3" ht="15.75" customHeight="1">
      <c r="A14" s="91" t="s">
        <v>221</v>
      </c>
      <c r="B14" s="90"/>
      <c r="C14" s="89" t="s">
        <v>10</v>
      </c>
    </row>
    <row r="15" spans="1:3" ht="15.75" customHeight="1">
      <c r="A15" s="98" t="s">
        <v>245</v>
      </c>
      <c r="B15" s="90"/>
      <c r="C15" s="89"/>
    </row>
    <row r="16" spans="1:3" ht="15.75" customHeight="1">
      <c r="A16" s="99" t="s">
        <v>49</v>
      </c>
      <c r="B16" s="90"/>
      <c r="C16" s="89" t="s">
        <v>10</v>
      </c>
    </row>
    <row r="17" spans="1:3" ht="15.75" customHeight="1">
      <c r="A17" s="98" t="s">
        <v>246</v>
      </c>
      <c r="B17" s="90"/>
      <c r="C17" s="94"/>
    </row>
    <row r="18" spans="1:3" ht="15.75" customHeight="1">
      <c r="A18" s="98" t="s">
        <v>247</v>
      </c>
      <c r="B18" s="90"/>
      <c r="C18" s="94"/>
    </row>
    <row r="19" spans="1:3" ht="15.75" customHeight="1">
      <c r="A19" s="98" t="s">
        <v>248</v>
      </c>
      <c r="B19" s="90"/>
      <c r="C19" s="94"/>
    </row>
    <row r="20" spans="1:3" ht="15.75" customHeight="1">
      <c r="A20" s="98" t="s">
        <v>249</v>
      </c>
      <c r="B20" s="90"/>
      <c r="C20" s="94"/>
    </row>
    <row r="21" spans="1:3" ht="15.75" customHeight="1">
      <c r="A21" s="99" t="s">
        <v>50</v>
      </c>
      <c r="B21" s="90"/>
      <c r="C21" s="89" t="s">
        <v>10</v>
      </c>
    </row>
    <row r="22" spans="1:3" ht="25.5" customHeight="1">
      <c r="A22" s="98" t="s">
        <v>250</v>
      </c>
      <c r="B22" s="90"/>
      <c r="C22" s="94"/>
    </row>
    <row r="23" spans="1:3" ht="15.75" customHeight="1">
      <c r="A23" s="91" t="s">
        <v>251</v>
      </c>
      <c r="B23" s="90"/>
      <c r="C23" s="89" t="s">
        <v>10</v>
      </c>
    </row>
    <row r="24" spans="1:3" ht="15.75" customHeight="1">
      <c r="A24" s="100" t="s">
        <v>252</v>
      </c>
      <c r="B24" s="90"/>
      <c r="C24" s="89"/>
    </row>
    <row r="25" spans="1:3" ht="15.75" customHeight="1">
      <c r="A25" s="91" t="s">
        <v>253</v>
      </c>
      <c r="B25" s="90"/>
      <c r="C25" s="89" t="s">
        <v>10</v>
      </c>
    </row>
    <row r="26" spans="1:3" ht="15.75" customHeight="1">
      <c r="A26" s="100" t="s">
        <v>254</v>
      </c>
      <c r="B26" s="90"/>
      <c r="C26" s="89"/>
    </row>
    <row r="27" spans="1:3" ht="15.75" customHeight="1">
      <c r="A27" s="91" t="s">
        <v>255</v>
      </c>
      <c r="B27" s="90"/>
      <c r="C27" s="89" t="s">
        <v>10</v>
      </c>
    </row>
    <row r="28" spans="1:3" ht="15.75" customHeight="1">
      <c r="A28" s="100" t="s">
        <v>256</v>
      </c>
      <c r="B28" s="90"/>
      <c r="C28" s="89"/>
    </row>
    <row r="29" spans="1:3" ht="15.75" customHeight="1">
      <c r="A29" s="91" t="s">
        <v>257</v>
      </c>
      <c r="B29" s="90"/>
      <c r="C29" s="89" t="s">
        <v>10</v>
      </c>
    </row>
    <row r="30" spans="1:3" ht="15.75" customHeight="1">
      <c r="A30" s="100" t="s">
        <v>258</v>
      </c>
      <c r="B30" s="90"/>
      <c r="C30" s="89"/>
    </row>
    <row r="31" spans="1:3" ht="15.75" customHeight="1">
      <c r="A31" s="99" t="s">
        <v>46</v>
      </c>
      <c r="B31" s="90"/>
      <c r="C31" s="89" t="s">
        <v>10</v>
      </c>
    </row>
    <row r="32" spans="1:3" ht="15.75" customHeight="1">
      <c r="A32" s="98" t="s">
        <v>259</v>
      </c>
      <c r="B32" s="90"/>
      <c r="C32" s="94"/>
    </row>
    <row r="33" spans="1:3" ht="15.75" customHeight="1">
      <c r="A33" s="91" t="s">
        <v>45</v>
      </c>
      <c r="B33" s="90"/>
      <c r="C33" s="89" t="s">
        <v>10</v>
      </c>
    </row>
    <row r="34" spans="1:3" ht="25.5" customHeight="1">
      <c r="A34" s="98" t="s">
        <v>260</v>
      </c>
      <c r="B34" s="90"/>
      <c r="C34" s="94"/>
    </row>
    <row r="35" spans="1:3" ht="15.75" customHeight="1">
      <c r="A35" s="101" t="s">
        <v>235</v>
      </c>
      <c r="B35" s="90"/>
      <c r="C35" s="89" t="s">
        <v>10</v>
      </c>
    </row>
    <row r="36" spans="1:3" ht="15.75" customHeight="1" thickBot="1">
      <c r="A36" s="122" t="s">
        <v>201</v>
      </c>
      <c r="B36" s="123"/>
      <c r="C36" s="124"/>
    </row>
    <row r="37" spans="1:3" ht="15.75" customHeight="1" thickTop="1">
      <c r="A37" s="125" t="s">
        <v>261</v>
      </c>
      <c r="B37" s="126"/>
      <c r="C37" s="125" t="s">
        <v>9</v>
      </c>
    </row>
    <row r="38" spans="1:3" ht="15.75" customHeight="1">
      <c r="A38" s="99" t="s">
        <v>265</v>
      </c>
      <c r="B38" s="90"/>
      <c r="C38" s="89" t="s">
        <v>10</v>
      </c>
    </row>
    <row r="39" spans="1:3" ht="25.5" customHeight="1">
      <c r="A39" s="98" t="s">
        <v>262</v>
      </c>
      <c r="B39" s="90"/>
      <c r="C39" s="94"/>
    </row>
    <row r="40" spans="1:3" ht="15.75" customHeight="1">
      <c r="A40" s="99" t="s">
        <v>263</v>
      </c>
      <c r="B40" s="90"/>
      <c r="C40" s="89" t="s">
        <v>10</v>
      </c>
    </row>
    <row r="41" spans="1:3" ht="36" customHeight="1" thickBot="1">
      <c r="A41" s="127" t="s">
        <v>264</v>
      </c>
      <c r="B41" s="128"/>
      <c r="C41" s="129"/>
    </row>
    <row r="42" ht="14.25" thickTop="1"/>
  </sheetData>
  <sheetProtection/>
  <printOptions horizontalCentered="1"/>
  <pageMargins left="0.984251968503937" right="0.5905511811023623" top="0.5905511811023623" bottom="0.7874015748031497" header="0.3937007874015748" footer="0.3937007874015748"/>
  <pageSetup horizontalDpi="600" verticalDpi="600" orientation="portrait" paperSize="9" r:id="rId1"/>
  <headerFooter alignWithMargins="0">
    <oddHeader>&amp;L&amp;"ＭＳ ゴシック,標準"&amp;9様式２－１５</oddHeader>
    <oddFooter>&amp;L&amp;"ＭＳ ゴシック,標準"&amp;9　記入した金額を合理的かつ計数的に説明できる根拠資料を添付し，その資料が分かるように資料番号を記入すること。見積を根拠とする場合には，その金額の妥当性を説明する過去の実績等を併せて提出すること。</oddFooter>
  </headerFooter>
</worksheet>
</file>

<file path=xl/worksheets/sheet9.xml><?xml version="1.0" encoding="utf-8"?>
<worksheet xmlns="http://schemas.openxmlformats.org/spreadsheetml/2006/main" xmlns:r="http://schemas.openxmlformats.org/officeDocument/2006/relationships">
  <dimension ref="A1:E36"/>
  <sheetViews>
    <sheetView view="pageBreakPreview" zoomScaleSheetLayoutView="100" zoomScalePageLayoutView="0" workbookViewId="0" topLeftCell="A1">
      <selection activeCell="B1" sqref="B1"/>
    </sheetView>
  </sheetViews>
  <sheetFormatPr defaultColWidth="9.00390625" defaultRowHeight="13.5"/>
  <cols>
    <col min="1" max="1" width="26.625" style="103" customWidth="1"/>
    <col min="2" max="4" width="16.625" style="103" customWidth="1"/>
    <col min="5" max="5" width="10.625" style="103" customWidth="1"/>
    <col min="6" max="151" width="0.875" style="103" customWidth="1"/>
    <col min="152" max="16384" width="9.00390625" style="103" customWidth="1"/>
  </cols>
  <sheetData>
    <row r="1" s="87" customFormat="1" ht="19.5" customHeight="1">
      <c r="A1" s="87" t="s">
        <v>303</v>
      </c>
    </row>
    <row r="2" spans="1:5" ht="15" customHeight="1">
      <c r="A2" s="177" t="s">
        <v>6</v>
      </c>
      <c r="B2" s="175" t="s">
        <v>91</v>
      </c>
      <c r="C2" s="175" t="s">
        <v>93</v>
      </c>
      <c r="D2" s="175" t="s">
        <v>92</v>
      </c>
      <c r="E2" s="177" t="s">
        <v>21</v>
      </c>
    </row>
    <row r="3" spans="1:5" ht="15" customHeight="1">
      <c r="A3" s="178"/>
      <c r="B3" s="176"/>
      <c r="C3" s="179"/>
      <c r="D3" s="179"/>
      <c r="E3" s="178"/>
    </row>
    <row r="4" spans="1:5" ht="19.5" customHeight="1">
      <c r="A4" s="89" t="s">
        <v>5</v>
      </c>
      <c r="B4" s="104"/>
      <c r="C4" s="104"/>
      <c r="D4" s="105"/>
      <c r="E4" s="106" t="s">
        <v>9</v>
      </c>
    </row>
    <row r="5" spans="1:5" ht="19.5" customHeight="1">
      <c r="A5" s="107" t="s">
        <v>90</v>
      </c>
      <c r="B5" s="108"/>
      <c r="C5" s="108"/>
      <c r="D5" s="108"/>
      <c r="E5" s="109"/>
    </row>
    <row r="6" spans="1:5" ht="19.5" customHeight="1">
      <c r="A6" s="110" t="s">
        <v>137</v>
      </c>
      <c r="B6" s="111"/>
      <c r="C6" s="111"/>
      <c r="D6" s="111"/>
      <c r="E6" s="112"/>
    </row>
    <row r="7" spans="1:5" ht="19.5" customHeight="1">
      <c r="A7" s="110" t="s">
        <v>138</v>
      </c>
      <c r="B7" s="111"/>
      <c r="C7" s="111"/>
      <c r="D7" s="111"/>
      <c r="E7" s="112"/>
    </row>
    <row r="8" spans="1:5" s="2" customFormat="1" ht="30" customHeight="1">
      <c r="A8" s="113" t="s">
        <v>114</v>
      </c>
      <c r="B8" s="111"/>
      <c r="C8" s="111"/>
      <c r="D8" s="111"/>
      <c r="E8" s="112"/>
    </row>
    <row r="9" spans="1:5" s="2" customFormat="1" ht="30" customHeight="1">
      <c r="A9" s="113" t="s">
        <v>113</v>
      </c>
      <c r="B9" s="111"/>
      <c r="C9" s="111"/>
      <c r="D9" s="111"/>
      <c r="E9" s="112"/>
    </row>
    <row r="10" spans="1:5" ht="30" customHeight="1">
      <c r="A10" s="113" t="s">
        <v>115</v>
      </c>
      <c r="B10" s="111"/>
      <c r="C10" s="111"/>
      <c r="D10" s="111"/>
      <c r="E10" s="112"/>
    </row>
    <row r="11" spans="1:5" s="114" customFormat="1" ht="30" customHeight="1">
      <c r="A11" s="113" t="s">
        <v>116</v>
      </c>
      <c r="B11" s="111"/>
      <c r="C11" s="111"/>
      <c r="D11" s="111"/>
      <c r="E11" s="112"/>
    </row>
    <row r="12" spans="1:5" s="114" customFormat="1" ht="39.75" customHeight="1">
      <c r="A12" s="113" t="s">
        <v>117</v>
      </c>
      <c r="B12" s="111"/>
      <c r="C12" s="111"/>
      <c r="D12" s="111"/>
      <c r="E12" s="112"/>
    </row>
    <row r="13" spans="1:5" ht="19.5" customHeight="1">
      <c r="A13" s="110" t="s">
        <v>118</v>
      </c>
      <c r="B13" s="111"/>
      <c r="C13" s="111"/>
      <c r="D13" s="111"/>
      <c r="E13" s="112"/>
    </row>
    <row r="14" spans="1:5" ht="19.5" customHeight="1">
      <c r="A14" s="110" t="s">
        <v>119</v>
      </c>
      <c r="B14" s="111"/>
      <c r="C14" s="111"/>
      <c r="D14" s="111"/>
      <c r="E14" s="112"/>
    </row>
    <row r="15" spans="1:5" ht="19.5" customHeight="1">
      <c r="A15" s="110" t="s">
        <v>120</v>
      </c>
      <c r="B15" s="111"/>
      <c r="C15" s="111"/>
      <c r="D15" s="111"/>
      <c r="E15" s="112"/>
    </row>
    <row r="16" spans="1:5" ht="19.5" customHeight="1">
      <c r="A16" s="110" t="s">
        <v>121</v>
      </c>
      <c r="B16" s="111"/>
      <c r="C16" s="111"/>
      <c r="D16" s="111"/>
      <c r="E16" s="112"/>
    </row>
    <row r="17" spans="1:5" ht="19.5" customHeight="1">
      <c r="A17" s="110" t="s">
        <v>122</v>
      </c>
      <c r="B17" s="111"/>
      <c r="C17" s="111"/>
      <c r="D17" s="111"/>
      <c r="E17" s="112"/>
    </row>
    <row r="18" spans="1:5" s="114" customFormat="1" ht="30" customHeight="1">
      <c r="A18" s="113" t="s">
        <v>123</v>
      </c>
      <c r="B18" s="111"/>
      <c r="C18" s="111"/>
      <c r="D18" s="111"/>
      <c r="E18" s="112"/>
    </row>
    <row r="19" spans="1:5" ht="30" customHeight="1">
      <c r="A19" s="113" t="s">
        <v>124</v>
      </c>
      <c r="B19" s="111"/>
      <c r="C19" s="111"/>
      <c r="D19" s="111"/>
      <c r="E19" s="112"/>
    </row>
    <row r="20" spans="1:5" ht="30" customHeight="1">
      <c r="A20" s="113" t="s">
        <v>125</v>
      </c>
      <c r="B20" s="111"/>
      <c r="C20" s="111"/>
      <c r="D20" s="111"/>
      <c r="E20" s="112"/>
    </row>
    <row r="21" spans="1:5" ht="39.75" customHeight="1">
      <c r="A21" s="113" t="s">
        <v>202</v>
      </c>
      <c r="B21" s="111"/>
      <c r="C21" s="111"/>
      <c r="D21" s="111"/>
      <c r="E21" s="112"/>
    </row>
    <row r="22" spans="1:5" ht="39.75" customHeight="1">
      <c r="A22" s="115" t="s">
        <v>126</v>
      </c>
      <c r="B22" s="111"/>
      <c r="C22" s="111"/>
      <c r="D22" s="111"/>
      <c r="E22" s="112"/>
    </row>
    <row r="23" spans="1:5" ht="30" customHeight="1">
      <c r="A23" s="115" t="s">
        <v>127</v>
      </c>
      <c r="B23" s="111"/>
      <c r="C23" s="111"/>
      <c r="D23" s="111"/>
      <c r="E23" s="112"/>
    </row>
    <row r="24" spans="1:5" ht="19.5" customHeight="1">
      <c r="A24" s="116" t="s">
        <v>128</v>
      </c>
      <c r="B24" s="111"/>
      <c r="C24" s="111"/>
      <c r="D24" s="111"/>
      <c r="E24" s="112"/>
    </row>
    <row r="25" spans="1:5" ht="30" customHeight="1">
      <c r="A25" s="115" t="s">
        <v>129</v>
      </c>
      <c r="B25" s="111"/>
      <c r="C25" s="111"/>
      <c r="D25" s="111"/>
      <c r="E25" s="112"/>
    </row>
    <row r="26" spans="1:5" ht="30" customHeight="1">
      <c r="A26" s="117" t="s">
        <v>130</v>
      </c>
      <c r="B26" s="118"/>
      <c r="C26" s="118"/>
      <c r="D26" s="118"/>
      <c r="E26" s="119"/>
    </row>
    <row r="27" spans="1:5" ht="19.5" customHeight="1">
      <c r="A27" s="120" t="s">
        <v>131</v>
      </c>
      <c r="B27" s="118"/>
      <c r="C27" s="118"/>
      <c r="D27" s="118"/>
      <c r="E27" s="119"/>
    </row>
    <row r="28" spans="1:5" ht="19.5" customHeight="1">
      <c r="A28" s="120" t="s">
        <v>132</v>
      </c>
      <c r="B28" s="118"/>
      <c r="C28" s="118"/>
      <c r="D28" s="118"/>
      <c r="E28" s="119"/>
    </row>
    <row r="29" spans="1:5" ht="19.5" customHeight="1">
      <c r="A29" s="120" t="s">
        <v>133</v>
      </c>
      <c r="B29" s="118"/>
      <c r="C29" s="118"/>
      <c r="D29" s="118"/>
      <c r="E29" s="119"/>
    </row>
    <row r="30" spans="1:5" ht="30" customHeight="1">
      <c r="A30" s="117" t="s">
        <v>134</v>
      </c>
      <c r="B30" s="118"/>
      <c r="C30" s="118"/>
      <c r="D30" s="118"/>
      <c r="E30" s="119"/>
    </row>
    <row r="31" spans="1:5" ht="15" customHeight="1">
      <c r="A31" s="180" t="s">
        <v>136</v>
      </c>
      <c r="B31" s="180"/>
      <c r="C31" s="180"/>
      <c r="D31" s="180"/>
      <c r="E31" s="180"/>
    </row>
    <row r="32" spans="1:5" ht="15" customHeight="1">
      <c r="A32" s="174" t="s">
        <v>94</v>
      </c>
      <c r="B32" s="174"/>
      <c r="C32" s="174"/>
      <c r="D32" s="174"/>
      <c r="E32" s="174"/>
    </row>
    <row r="33" spans="1:5" ht="15" customHeight="1">
      <c r="A33" s="181" t="s">
        <v>135</v>
      </c>
      <c r="B33" s="181"/>
      <c r="C33" s="181"/>
      <c r="D33" s="181"/>
      <c r="E33" s="181"/>
    </row>
    <row r="34" spans="1:5" ht="15" customHeight="1">
      <c r="A34" s="181" t="s">
        <v>112</v>
      </c>
      <c r="B34" s="181"/>
      <c r="C34" s="181"/>
      <c r="D34" s="181"/>
      <c r="E34" s="181"/>
    </row>
    <row r="35" spans="1:5" ht="15" customHeight="1">
      <c r="A35" s="181" t="s">
        <v>139</v>
      </c>
      <c r="B35" s="181"/>
      <c r="C35" s="181"/>
      <c r="D35" s="181"/>
      <c r="E35" s="181"/>
    </row>
    <row r="36" spans="1:5" ht="24" customHeight="1">
      <c r="A36" s="181" t="s">
        <v>299</v>
      </c>
      <c r="B36" s="181"/>
      <c r="C36" s="181"/>
      <c r="D36" s="181"/>
      <c r="E36" s="181"/>
    </row>
    <row r="37" ht="16.5" customHeight="1"/>
    <row r="38" ht="16.5" customHeight="1"/>
    <row r="39" ht="16.5" customHeight="1"/>
    <row r="40" ht="16.5" customHeight="1"/>
    <row r="41" ht="16.5" customHeight="1"/>
    <row r="42" ht="16.5" customHeight="1"/>
    <row r="43" ht="19.5" customHeight="1"/>
    <row r="44" ht="19.5" customHeight="1"/>
    <row r="45" ht="19.5" customHeight="1"/>
    <row r="46" ht="19.5" customHeight="1"/>
    <row r="47" ht="19.5" customHeight="1"/>
    <row r="48" ht="19.5" customHeight="1"/>
    <row r="49" ht="4.5" customHeight="1"/>
    <row r="50" ht="4.5" customHeight="1"/>
    <row r="51" ht="4.5" customHeight="1"/>
    <row r="52" ht="4.5" customHeight="1"/>
    <row r="53" ht="4.5" customHeight="1"/>
    <row r="54" ht="4.5" customHeight="1"/>
    <row r="55" ht="4.5" customHeight="1"/>
    <row r="56" ht="4.5" customHeight="1"/>
    <row r="57" ht="4.5" customHeight="1"/>
  </sheetData>
  <sheetProtection/>
  <mergeCells count="11">
    <mergeCell ref="A36:E36"/>
    <mergeCell ref="A33:E33"/>
    <mergeCell ref="A34:E34"/>
    <mergeCell ref="A35:E35"/>
    <mergeCell ref="A32:E32"/>
    <mergeCell ref="B2:B3"/>
    <mergeCell ref="A2:A3"/>
    <mergeCell ref="E2:E3"/>
    <mergeCell ref="D2:D3"/>
    <mergeCell ref="C2:C3"/>
    <mergeCell ref="A31:E31"/>
  </mergeCells>
  <dataValidations count="2">
    <dataValidation allowBlank="1" showInputMessage="1" showErrorMessage="1" imeMode="off" sqref="B4:D30"/>
    <dataValidation allowBlank="1" showInputMessage="1" showErrorMessage="1" imeMode="on" sqref="E5:E30"/>
  </dataValidations>
  <printOptions horizontalCentered="1"/>
  <pageMargins left="0.984251968503937" right="0.5905511811023623" top="0.5905511811023623" bottom="0.1968503937007874" header="0.3937007874015748" footer="0.3937007874015748"/>
  <pageSetup horizontalDpi="600" verticalDpi="600" orientation="portrait" paperSize="9" scale="99" r:id="rId1"/>
  <headerFooter alignWithMargins="0">
    <oddHeader>&amp;L&amp;"ＭＳ ゴシック,標準"&amp;9様式２－１６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茨城県企業局</cp:lastModifiedBy>
  <cp:lastPrinted>2011-03-24T01:02:58Z</cp:lastPrinted>
  <dcterms:created xsi:type="dcterms:W3CDTF">2010-12-14T02:35:01Z</dcterms:created>
  <dcterms:modified xsi:type="dcterms:W3CDTF">2011-03-24T01:03:31Z</dcterms:modified>
  <cp:category/>
  <cp:version/>
  <cp:contentType/>
  <cp:contentStatus/>
</cp:coreProperties>
</file>